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06400365-62AB-468C-9629-258FB1C7487F}"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<sst xmlns="http://schemas.openxmlformats.org/spreadsheetml/2006/main" count="1586" uniqueCount="343">
  <si>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</si>
  <si>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</si>
  <si>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</si>
  <si>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</si>
  <si>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</si>
  <si>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</si>
  <si>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</si>
  <si>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</si>
  <si>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</si>
  <si>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</si>
  <si>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</si>
  <si>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</si>
  <si>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</si>
  <si>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</si>
  <si>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</si>
  <si>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</si>
  <si>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</si>
  <si>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</si>
  <si>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</si>
  <si>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</si>
  <si>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</si>
  <si>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</si>
  <si>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</si>
  <si>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</si>
  <si>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</si>
  <si>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</si>
  <si>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</si>
  <si>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</si>
  <si>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</si>
  <si>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</si>
  <si>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</si>
  <si>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</si>
  <si>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</si>
  <si>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</si>
  <si>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</si>
  <si>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</si>
  <si>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</si>
  <si>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</si>
  <si>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</si>
  <si>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</si>
  <si>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</si>
  <si>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</si>
  <si>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</si>
  <si>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</si>
  <si>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</si>
  <si>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</si>
  <si>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</si>
  <si>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</si>
  <si>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</si>
  <si>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</si>
  <si>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</si>
  <si>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</si>
  <si>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</si>
  <si>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</si>
  <si>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</si>
  <si>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</si>
  <si>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</si>
  <si>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</si>
  <si>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</si>
  <si>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</si>
  <si>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</si>
  <si>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</si>
  <si>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</si>
  <si>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</si>
  <si>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</si>
  <si>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</si>
  <si>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</si>
  <si>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</si>
  <si>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</si>
  <si>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</si>
  <si>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</si>
  <si>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</si>
  <si>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</si>
  <si>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</si>
  <si>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</si>
  <si>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</si>
  <si>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</si>
  <si>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</si>
  <si>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</si>
  <si>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</si>
  <si>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</si>
  <si>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</si>
  <si>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</si>
  <si>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</si>
  <si>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</si>
  <si>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</si>
  <si>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</si>
  <si>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</si>
  <si>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</si>
  <si>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</si>
  <si>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</si>
  <si>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</si>
  <si>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</si>
  <si>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</si>
  <si>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</si>
  <si>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</si>
  <si>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</si>
  <si>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</si>
  <si>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</si>
  <si>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</si>
  <si>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</si>
  <si>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</si>
  <si>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</si>
  <si>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</si>
  <si>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</si>
  <si>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</si>
  <si>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</si>
  <si>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</si>
  <si>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</si>
  <si>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</si>
  <si>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</si>
  <si>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</si>
  <si>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</si>
  <si>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</si>
  <si>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</si>
  <si>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</si>
  <si>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</si>
  <si>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</si>
  <si>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</si>
  <si>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</si>
  <si>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</si>
  <si>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</si>
  <si>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</si>
  <si>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</si>
  <si>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</si>
  <si>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</si>
  <si>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</si>
  <si>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</si>
  <si>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</si>
  <si>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</si>
  <si>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</si>
  <si>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</si>
  <si>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</si>
  <si>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</si>
  <si>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</si>
  <si>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</si>
  <si>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</si>
  <si>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</si>
  <si>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</si>
  <si>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</si>
  <si>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</si>
  <si>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</si>
  <si>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</si>
  <si>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</si>
  <si>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</si>
  <si>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</si>
  <si>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</si>
  <si>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</si>
  <si>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</si>
  <si>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</si>
  <si>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</si>
  <si>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</si>
  <si>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</si>
  <si>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</si>
  <si>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Recursos Fiscales</t>
  </si>
  <si>
    <t>Direccion de Administracion</t>
  </si>
  <si>
    <t>No Dato</t>
  </si>
  <si>
    <t>Direccion de Capacitacion</t>
  </si>
  <si>
    <t>NO DATO</t>
  </si>
  <si>
    <t>Transferencia</t>
  </si>
  <si>
    <t>NoDato</t>
  </si>
  <si>
    <t>Unidad de Comunicación Social</t>
  </si>
  <si>
    <t>Federales</t>
  </si>
  <si>
    <t>Organo Interno de Control</t>
  </si>
  <si>
    <t>Unidad de Desarrollo Institucional</t>
  </si>
  <si>
    <t>Direccion de Juridico</t>
  </si>
  <si>
    <t>PAGO DEL TALLER DENOMINADO INNOVACIÓN, EN ALCANCE A LA CAPACITACIÓN DE LA MAESTRÍA EN DESARROLLO DE CAPITAL HUMANO EN LA UNIVERSIDAD REGIOMONTANA, DENTRO DEL PLAN DE DESARROLLO DEL QUINTO TETRAMESTRE, EN EL PRESENTE PERÍODO DE ENERO- MAYO DE 2020,</t>
  </si>
  <si>
    <t>REEMBOLSO DEL PAGO INSCRIPCIÓN Y MATERIAS DEL DOCTORADO EN DERECHO Y ORIENTACIÓN EN DERECHO CONSTITUCIONAL, EL CUAL SE ENCUENTRA CURSANDO EL CONSEJERO ELECTORAL LUIGUI VILLEGAS ALARCÓN, EN LA FACULTAD DE DERECHO Y CRIMINOLOGÍA DE LA UNIVERSIDAD AUTÓN</t>
  </si>
  <si>
    <t>Complemento de la compra anterior por Gel anti-bacterial.</t>
  </si>
  <si>
    <t>Pago de Derechos de copias certificadas de Libertad de gravamen de los inmuebles de la Comisión</t>
  </si>
  <si>
    <t>GASTOS POR COMPROBAR. COMPRA DE REFRESCOS Y ALIUMENTOS PARA EVENTO DEL MARTES 3 DE MARZO PRESENTACION DE LIBROSD EN LA SALA DE SESIONES DE LA CEE GASTOS POR COMPROBAR. COMPRA DE REFRESCOS Y ALIUMENTOS PARA EVENTO DEL MARTES 3 DE MARZO PRESENTACION DE</t>
  </si>
  <si>
    <t>REEMBOLSO POR LA SUSCRIPCIÓN MENSUAL DE LICENCIA PARA LA CÁMARA VIMEO PARA REALIZAR LAS TRANSMISIONES SIMULTANEAS EN FACEBOOK Y YOUTUBE DE LA CEE, POR EL PERÍODO DE ENERO A FEBRREO 2020</t>
  </si>
  <si>
    <t>REEMBOLSO POR COMPRA DE 2 GRABADORAS, PARA EL PROYECTO DIAGNOSTICO SOBRE LA PARTICIPACIÓN DE LAS MUJERES EN EL H. CONGRESO DEL ESTADO DE NUEVO LEÓN.</t>
  </si>
  <si>
    <t>COMPRA DE TABLARROCA Y MATERIAL NECESARIO PARA LA INSTALACION DE MURO.</t>
  </si>
  <si>
    <t>COMPRA DE UN TALADRO, UM DESTORNILLADOR Y UN SERRUCHO PARA TRABAJOS DE MANTENIMENTO EN EL EDIFICIO SEDE. COMPRA DE UN TALADRO, UM DESTORNILLADOR Y UN SERRUCHO PARA TRABAJOS DE MANTENIMENTO EN EL EDIFICIO SEDE.</t>
  </si>
  <si>
    <t>COMPRA DE CORONA FUNEBRE PARA FAMILIAR DEL CONSEJERO PRESIDENTE DE LA OPLE DE OAXACA. COMPRA DE CORONA FUNEBRE PARA FAMILIAR DEL CONSEJERO PRESIDENTE DE LA OPLE DE OAXACA.</t>
  </si>
  <si>
    <t>PAGO DE PÓLIZA DE SEGURO DEL PRACTICANTE DEL C. LUIS GILBERTO RAYAS PADILLA, EN LA DIRECCIÓN ADMINISTRACIÓN, PARTIR DEL 11 DE MARZO Y CONCLUYENDO EL 10 DE SEPTIEMBRE DE 2020, EL PAGO SE REALIZARÁ DIRECTAMENTE A HDI SEGUROS PAGO DE PÓLIZA DE SEGURO DE</t>
  </si>
  <si>
    <t>Pago de suscripción anual del periódico EL NORTE servicio digital de la consejera Miriam HInojosa Dieck como herramienta de trabajo 2020 Pago de suscripción anual del periódico EL NORTE servicio digital de la consejera Miriam HInojosa Dieck como herr</t>
  </si>
  <si>
    <t>COMPRA DE MEDICAMENTOS PARA EL BOTIQUIN DE EMPLEADOS DE LA CEE</t>
  </si>
  <si>
    <t>COMPRA DE REFRIGERIO PARA LA PRESENTACIÓN DE LIBRO:  CON EL ÁNIMO PERPLEJO. UN ENSAYO SOBRE LA IZQUIERDA EN DEMOCRACIA, EL JUEVES 12 DE MARZO</t>
  </si>
  <si>
    <t>COMPRA DE SNACK PARA LA PRESENTACIÓN DEL DOCUMENTAL LA HISTORIA INVISIBLE,  EN EL MARCO DEL DÍA INTERNACIONAL DE LA MUJER, EL MIÉRCOLES 11 DE MARZO</t>
  </si>
  <si>
    <t>stock de almacén mes de marzo 2020. stock de almacén mes de marzo 2020.</t>
  </si>
  <si>
    <t>PAGO DE PÓLIZA DE SEGURO DEL PRACTICANTE DE LA C. FARIDE GABRIELA PEÑA LLARENA, EN LA UNIDAD DE COMUNICACION SOCIAL, PARTIR DEL 17 DE MARZO Y CONCLUYENDO EL 16 DE SEPTIEMBRE DE 2020, EL PAGO SE REALIZARÁ DIRECTAMENTE A HDI SEGUROS PAGO DE PÓLIZA DE S</t>
  </si>
  <si>
    <t>COMPRA DE ARTICULOS DE LIMPIEZA PARA OFICINAS DE  LA CEE</t>
  </si>
  <si>
    <t>PAGO DE PÓLIZA DE SEGURO DE LA PRACTICANTE C. AMÉRICA ANA LUISA CASTAÑEDA DE LEÓN, EN LA UNIDAD DE SECRETARIADO, PARTIR DEL 17 DE MARZO Y CONCLUYENDO EL 16 DE SEPTIEMBRE DE 2020, EL PAGO SE REALIZARÁ DIRECTAMENTE A HDI SEGUROS PAGO DE PÓLIZA DE SEGUR</t>
  </si>
  <si>
    <t>REEMBOLSO POR COMPRA DE MATERIAL DE LIMPIEZA PARA LAS OFICINAS DE LA CEE</t>
  </si>
  <si>
    <t>COMPRA DE LAMPARAS LED PARA AREA DE RECEPCION DE EDIFICIO DE LA CEE</t>
  </si>
  <si>
    <t>IMPRESIÓN DE LONA PARA  UE SE UTILIZARÁ EN LA SESIÓN ORDINARIA, EL LUNES 23 DE MARZO,  EN LA SALA DE SESIONES DE LA CEE</t>
  </si>
  <si>
    <t>SERVICIO DE MANTELES PARA LA ORGANIZACIÓN DE LA SESIÓN ORDINARIA, EL LUNES 23 DE MARZO,  EN LA SALA DE SESIONES DE LA CEE</t>
  </si>
  <si>
    <t>PAGO DE PÓLIZA DE SEGURO DEL PRACTICANTE C. MARIO ALBERO ARIZPE LAVADOR, EN LA DIRECCION DE CAPAITACION ELECTORAL, PARTIR DEL 26 DE MARZO Y CONCLUYENDO EL 25 DE SEPTIEMBRE DE 2020, EL PAGO SE REALIZARÁ DIRECTAMENTE A HDI SEGUROS PAGO DE PÓLIZA DE SEG</t>
  </si>
  <si>
    <t>COMPRA DE 4 TERMOMETROS INFRARROJOS PARA USO EN INSTALACIONES DE LA CEE PARA REVISION DE PERSONAL POR CONTINGENCIA COMPRA DE 4 TERMOMETROS INFRARROJOS PARA USO EN INSTALACIONES DE LA CEE PARA REVISION DE PERSONAL POR CONTINGENCIA</t>
  </si>
  <si>
    <t>PAGO DE PÓLIZA DE SEGURO DEL PRACTICANTE C. RAUL ANTONIO OVANDO PÉREZ, EN LA PARTICIPACION CIUDADANA, PARTIR DEL 20 DE MARZO Y CONCLUYENDO EL 19 DE SEPTIEMBRE DE 2020, EL PAGO SE REALIZARÁ DIRECTAMENTE A HDI SEGUROS PAGO DE PÓLIZA DE SEGURO DEL PRACT</t>
  </si>
  <si>
    <t>PAGO DE PÓLIZA DE SEGURO DEL PRACTICANTE C. MARCELA CAROLINA MARTÍNEZ SANDOVAL, EN LA PARTICIPACION CIUDADANA, PARTIR DEL 20 DE MARZO Y CONCLUYENDO EL 19 DE SEPTIEMBRE DE 2020, EL PAGO SE REALIZARÁ DIRECTAMENTE A HDI SEGUROS PAGO DE PÓLIZA DE SEGURO</t>
  </si>
  <si>
    <t>COMPRA DE MATERIAL IMPRESO (LIBROS) PARA EL USO DEL PERSONAL DEL ORGANO INTERNO DE CONTROL. COMPRA DE MATERIAL IMPRESO (LIBROS) PARA EL USO DEL PERSONAL DEL ORGANO INTERNO DE CONTROL.</t>
  </si>
  <si>
    <t>libro Fundamento de auditoria aplicación practica de normas internacionales, libro de normas de auditoria para atestiguar revision y otros servicios,</t>
  </si>
  <si>
    <t>Instituto Mexicano de Contadores Publicos AC</t>
  </si>
  <si>
    <t>IMC551117IX8</t>
  </si>
  <si>
    <t>Compendio Fiscal 2020</t>
  </si>
  <si>
    <t>Sanborn Hermanos SA</t>
  </si>
  <si>
    <t>SHE190630V37</t>
  </si>
  <si>
    <t>Taller Bootcamp Stratup</t>
  </si>
  <si>
    <t>Universidad Regiomontana AC</t>
  </si>
  <si>
    <t>URE740701IQ1</t>
  </si>
  <si>
    <t>Apertura de expediente doctorado, Curso Propadeutico, Inscripcion doctorado, Materias de doctorado</t>
  </si>
  <si>
    <t>Universidad Autonoma de Nuevo Leon</t>
  </si>
  <si>
    <t>UAN691126MK2</t>
  </si>
  <si>
    <t>8 Galones de Gel Sanitizante</t>
  </si>
  <si>
    <t>Desinfectantes y Aromatizantes DYA SA de CV</t>
  </si>
  <si>
    <t>DAD790720283</t>
  </si>
  <si>
    <t>Registro de Constancias y Certificados</t>
  </si>
  <si>
    <t>Gobierno del Estado de Nuevo Leon</t>
  </si>
  <si>
    <t>GEN620601DTA</t>
  </si>
  <si>
    <t>60 refresos coca cola de 355 ml</t>
  </si>
  <si>
    <t>5 charolas de canapes</t>
  </si>
  <si>
    <t>Distribuidora Arca Continental S de RL de CV</t>
  </si>
  <si>
    <t>DJB850527F30</t>
  </si>
  <si>
    <t>La Costa Regia SA de CV</t>
  </si>
  <si>
    <t>CRE130518PA</t>
  </si>
  <si>
    <t>inscripcion Vimeo Plus</t>
  </si>
  <si>
    <t>VIMEO INC</t>
  </si>
  <si>
    <t>Grabadora Digital Tracer modelo DVT2710</t>
  </si>
  <si>
    <t>KYKLOS SA</t>
  </si>
  <si>
    <t>KYK740213AF6</t>
  </si>
  <si>
    <t>Grabadora Reportera Sonic Estandar</t>
  </si>
  <si>
    <t>Ditribuidora Liverpool SA de CV</t>
  </si>
  <si>
    <t>DLI931201MI9</t>
  </si>
  <si>
    <t>4 Panales de Yeso regular, 16 esquineros metalicos, 6 Barrotes ed madera, 1 tornillo cab extra plana, 2 tornillos Framer, 1 compuesto STD PLUS cubeta de 28 kg, 1 Cinta de papel panel rey</t>
  </si>
  <si>
    <t>Abastecedora Maximo SA de CV</t>
  </si>
  <si>
    <t>AMA0512139J5</t>
  </si>
  <si>
    <t>Destornillador Electrico Recargable</t>
  </si>
  <si>
    <t>Laura Higinia</t>
  </si>
  <si>
    <t>Lopez</t>
  </si>
  <si>
    <t>Sanchez</t>
  </si>
  <si>
    <t>LOSL810111KLA</t>
  </si>
  <si>
    <t>Corona Celeste Mexico</t>
  </si>
  <si>
    <t>Jardines del Tiempo SA</t>
  </si>
  <si>
    <t>JTI950613GS8</t>
  </si>
  <si>
    <t>Poliza de seguro</t>
  </si>
  <si>
    <t>HDI Seguros SA de CV</t>
  </si>
  <si>
    <t>HSE701218532</t>
  </si>
  <si>
    <t>Inscripcion periodico Digital del 14 de marzo 2020 al 13 de marzi 2021</t>
  </si>
  <si>
    <t>Editora El Sol SA de CV</t>
  </si>
  <si>
    <t>ESO851126P67</t>
  </si>
  <si>
    <t>compra de medicamento</t>
  </si>
  <si>
    <t>Comercializadora Farmauceutica de Chiapas SAPI de CV</t>
  </si>
  <si>
    <t>CFC110121742</t>
  </si>
  <si>
    <t>100 Refrecos Coca Cola de 355 ml</t>
  </si>
  <si>
    <t>Hielo Purificado</t>
  </si>
  <si>
    <t>Cadena Comercial Oxxo SA de CV</t>
  </si>
  <si>
    <t>CCO8605231N4</t>
  </si>
  <si>
    <t>150 piezas de helado de sabor yogurt</t>
  </si>
  <si>
    <t>ALY Nutry S de RL MI</t>
  </si>
  <si>
    <t>ANU101213311</t>
  </si>
  <si>
    <t>Frituras Varias</t>
  </si>
  <si>
    <t>Bolsas y Materias Prsma SA de CV</t>
  </si>
  <si>
    <t>BMP150814K72</t>
  </si>
  <si>
    <t>Articulos Varios de Dulceria</t>
  </si>
  <si>
    <t>Dulceria Chivis</t>
  </si>
  <si>
    <t>MMAJ740519JB6</t>
  </si>
  <si>
    <t>20 Sandwich</t>
  </si>
  <si>
    <t>Helados Sultana Monterrey SA de CV</t>
  </si>
  <si>
    <t>HSM800310089</t>
  </si>
  <si>
    <t>20 Bolsas Papas Sal, 10 Bolsas Papa Adobada, 10 Bolsas ed Chicharron, 15 Bolsas Ruffles</t>
  </si>
  <si>
    <t>Supermercados Internacionales HEB SA de CV</t>
  </si>
  <si>
    <t>SIH9511279T7</t>
  </si>
  <si>
    <t>nuez de la india, galletas surtido,</t>
  </si>
  <si>
    <t>Nueva Walmart de Mexico S de RL de CV</t>
  </si>
  <si>
    <t>NWM9709244W4</t>
  </si>
  <si>
    <t>24 Trapeador Suave 50</t>
  </si>
  <si>
    <t>30 cajas de guantes de quirurgicos</t>
  </si>
  <si>
    <t>Distribuidora Medica Omega SA de CV</t>
  </si>
  <si>
    <t>DMO1311147Q5</t>
  </si>
  <si>
    <t>40 Envases trasparentes Oval de 250 ml, 18 bombas dosificadoras</t>
  </si>
  <si>
    <t>Ovidio Renel</t>
  </si>
  <si>
    <t>Elizondo</t>
  </si>
  <si>
    <t>Rodriguez</t>
  </si>
  <si>
    <t>EIRO690215TP4</t>
  </si>
  <si>
    <t>Lamparas Led Sobreponer cuadrada</t>
  </si>
  <si>
    <t>Home Depot Mexico S de RL de CV</t>
  </si>
  <si>
    <t>HDM001017AS1</t>
  </si>
  <si>
    <t>Impresión ed Lona e 2.26 a 4.80</t>
  </si>
  <si>
    <t>DGTAL SA de CV</t>
  </si>
  <si>
    <t>DGT180111KQ5</t>
  </si>
  <si>
    <t>Servicio de Caterin</t>
  </si>
  <si>
    <t>Lopez Barro Eventos SA de CV</t>
  </si>
  <si>
    <t>LBE011116F27</t>
  </si>
  <si>
    <t>4 termometros para temperatura</t>
  </si>
  <si>
    <t>http://ingresosrecibidosa.transparenciaceenl.mx/indice/2020/PDF%20Compras%20GXC%20%202020/21106.pdf</t>
  </si>
  <si>
    <t>http://ingresosrecibidosa.transparenciaceenl.mx/indice/2020/PDF%20Compras%20GXC%20%202020/21111.pdf</t>
  </si>
  <si>
    <t>http://ingresosrecibidosa.transparenciaceenl.mx/indice/2020/PDF%20Compras%20GXC%20%202020/21115.pdf</t>
  </si>
  <si>
    <t>http://ingresosrecibidosa.transparenciaceenl.mx/indice/2020/PDF%20Compras%20GXC%20%202020/21141.pdf</t>
  </si>
  <si>
    <t>http://ingresosrecibidosa.transparenciaceenl.mx/indice/2020/PDF%20Compras%20GXC%20%202020/21155.pdf</t>
  </si>
  <si>
    <t>http://ingresosrecibidosa.transparenciaceenl.mx/indice/2020/PDF%20Compras%20GXC%20%202020/21145.pdf</t>
  </si>
  <si>
    <t>http://ingresosrecibidosa.transparenciaceenl.mx/indice/2020/PDF%20Compras%20GXC%20%202020/21132.pdf</t>
  </si>
  <si>
    <t>http://ingresosrecibidosa.transparenciaceenl.mx/indice/2020/PDF%20Compras%20GXC%20%202020/21170.pdf</t>
  </si>
  <si>
    <t>http://ingresosrecibidosa.transparenciaceenl.mx/indice/2020/PDF%20Compras%20GXC%20%202020/21187.pdf</t>
  </si>
  <si>
    <t>http://ingresosrecibidosa.transparenciaceenl.mx/indice/2020/PDF%20Compras%20GXC%20%202020/21193.pdf</t>
  </si>
  <si>
    <t>http://ingresosrecibidosa.transparenciaceenl.mx/indice/2020/PDF%20Compras%20GXC%20%202020/21195.pdf</t>
  </si>
  <si>
    <t>http://ingresosrecibidosa.transparenciaceenl.mx/indice/2020/PDF%20Compras%20GXC%20%202020/21200.pdf</t>
  </si>
  <si>
    <t>http://ingresosrecibidosa.transparenciaceenl.mx/indice/2020/PDF%20Compras%20GXC%20%202020/21196.pdf</t>
  </si>
  <si>
    <t>http://ingresosrecibidosa.transparenciaceenl.mx/indice/2020/PDF%20Compras%20GXC%20%202020/21208.pdf</t>
  </si>
  <si>
    <t>http://ingresosrecibidosa.transparenciaceenl.mx/indice/2020/PDF%20Compras%20GXC%20%202020/21217.pdf</t>
  </si>
  <si>
    <t>http://ingresosrecibidosa.transparenciaceenl.mx/indice/2020/PDF%20Compras%20GXC%20%202020/21218.pdf</t>
  </si>
  <si>
    <t>http://ingresosrecibidosa.transparenciaceenl.mx/indice/2020/PDF%20Compras%20GXC%20%202020/21225.pdf</t>
  </si>
  <si>
    <t>http://ingresosrecibidosa.transparenciaceenl.mx/indice/2020/PDF%20Compras%20GXC%20%202020/21236.pdf</t>
  </si>
  <si>
    <t>http://ingresosrecibidosa.transparenciaceenl.mx/indice/2020/PDF%20Compras%20GXC%20%202020/21248.pdf</t>
  </si>
  <si>
    <t>http://ingresosrecibidosa.transparenciaceenl.mx/indice/2020/PDF%20Compras%20GXC%20%202020/21247.pdf</t>
  </si>
  <si>
    <t>http://ingresosrecibidosa.transparenciaceenl.mx/indice/2020/PDF%20Compras%20GXC%20%202020/21254.pdf</t>
  </si>
  <si>
    <t>http://ingresosrecibidosa.transparenciaceenl.mx/indice/2020/PDF%20Compras%20GXC%20%202020/21269.pdf</t>
  </si>
  <si>
    <t>http://ingresosrecibidosa.transparenciaceenl.mx/indice/2020/PDF%20Compras%20GXC%20%202020/21284.pdf</t>
  </si>
  <si>
    <t>http://ingresosrecibidosa.transparenciaceenl.mx/indice/2020/PDF%20Compras%20GXC%20%202020/21285.pdf</t>
  </si>
  <si>
    <t>http://ingresosrecibidosa.transparenciaceenl.mx/indice/2020/PDF%20Compras%20GXC%20%202020/21286.pdf</t>
  </si>
  <si>
    <t>http://ingresosrecibidosa.transparenciaceenl.mx/indice/2020/PDF%20Compras%20GXC%20%202020/21290.pdf</t>
  </si>
  <si>
    <t>http://ingresosrecibidosa.transparenciaceenl.mx/indice/2020/PDF%20Compras%20GXC%20%202020/21287.pdf</t>
  </si>
  <si>
    <t>http://ingresosrecibidosa.transparenciaceenl.mx/indice/2020/PDF%20Compras%20GXC%20%202020/21288.pdf</t>
  </si>
  <si>
    <t>La CEE no realiza Obras Públicas, por tal motivo no genera convenios modificatorios ni lleva a cabo mecanismos de vigilancia y supervisión de contratos de Obras Públicas.</t>
  </si>
  <si>
    <t>Consumo de Alimentos</t>
  </si>
  <si>
    <t>La Atuneria de los Curricanes, S.A. de C.V.</t>
  </si>
  <si>
    <t>ACU160118990</t>
  </si>
  <si>
    <t>Consejeros Electorales</t>
  </si>
  <si>
    <t>Efectivo</t>
  </si>
  <si>
    <t>Consumo por reunión de trabajo Consejero Presidente con Directores y Jefes de Unidad para ver proyectos pendientes.</t>
  </si>
  <si>
    <t>Solicitud por consumo en reunión de Presidencia con Directivo de Capacitación y Comunciación Social, además de personal de apoyo para ver el tema del evento denominado COPUEX que se llevará a cabo en la última semana de marzo de 2020</t>
  </si>
  <si>
    <t>Marisarcos de Monterrey, SA de CV</t>
  </si>
  <si>
    <t>MMO0103274I4</t>
  </si>
  <si>
    <t>REEMBOLSO POR REUNION DE TRABAJO EL 17 DE MARZO DE 2020 CON DIRECTORES Y JEFES DE UNIDAD PARA VER TEMA DE CONTINGENCIA Y MEDIDAS A IMPLEMENTAR</t>
  </si>
  <si>
    <t>Cocina Italiana Di Salerno, SA de CV</t>
  </si>
  <si>
    <t>CID100827JUA</t>
  </si>
  <si>
    <t>REEMBOLSO POR REUNION DE TRABAJO CON JEFES DE DEPARTAMENTO DE LA DIR. DE ADMON EL DIA 15 DE MARZO DE 2020 POR TEMA DE CONTINGENCIA.</t>
  </si>
  <si>
    <t>IL RISTORANTE, SA DE CV</t>
  </si>
  <si>
    <t>IRI091019L4A</t>
  </si>
  <si>
    <t>REUNION DE TRABAJO DE DIRECTOR DE ADMINISTRACION Y JEFES DE DEPARTAMENTO ASI COMO PERSONAL DE LA DIRECCION PARA VER TEMA DE AUDITORIAS (ASENL, DESPACHO EXTERNO)</t>
  </si>
  <si>
    <t>REEMBOLSO POR ALIMENTOS POR REUNION DE TRABAJO EL 01 DE MARZO CON DIRECTORES Y JEFES DE UNIDAD PARA VER REVISION  DE PROYECTOS DE PROXIMOS MESES ASI COMO PRESUPUESTOS POR PROCESO ELECTORAL PROXIMO.</t>
  </si>
  <si>
    <t>REEMBOLSO DE ALIMENTOS POR ATENCION AL FORO FEDERALISMO CENTRALIZADOS EL 5 DE FEBRERO DE 2020</t>
  </si>
  <si>
    <t>OPERADORA DE ALIMENTOS DURANGO, SAPI DE CV</t>
  </si>
  <si>
    <t>OAD110330430</t>
  </si>
  <si>
    <t>http://ingresosrecibidosa.transparenciaceenl.mx/indice/2020/PDF%20Compras%20GXC%20%202020/21233-09062020140532.pdf</t>
  </si>
  <si>
    <t>http://ingresosrecibidosa.transparenciaceenl.mx/indice/2020/PDF%20Compras%20GXC%20%202020/21144-09062020140617.pdf</t>
  </si>
  <si>
    <t>http://ingresosrecibidosa.transparenciaceenl.mx/indice/2020/PDF%20Compras%20GXC%20%202020/21289-09062020140650.pdf</t>
  </si>
  <si>
    <t>http://ingresosrecibidosa.transparenciaceenl.mx/indice/2020/PDF%20Compras%20GXC%20%202020/21251-09062020140719.pdf</t>
  </si>
  <si>
    <t>http://ingresosrecibidosa.transparenciaceenl.mx/indice/2020/PDF%20Compras%20GXC%20%202020/21176-09062020140745.pdf</t>
  </si>
  <si>
    <t>http://ingresosrecibidosa.transparenciaceenl.mx/indice/2020/PDF%20Compras%20GXC%20%202020/21143-09062020140817.pdf</t>
  </si>
  <si>
    <t>http://ingresosrecibidosa.transparenciaceenl.mx/indice/2020/PDF%20Compras%20GXC%20%202020/21136-09062020140841.pdf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</si>
</sst>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14" fontId="0" fillId="0" borderId="0" xfId="0" applyNumberFormat="1"/>
    <xf numFmtId="0" fontId="0" fillId="3" borderId="0" xfId="0" applyFill="1" applyBorder="1"/>
    <xf numFmtId="0" fontId="0" fillId="0" borderId="0" xfId="0"/>
    <xf numFmtId="0" fontId="0" fillId="0" borderId="0" xfId="0"/>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155.pdf" TargetMode="External"/><Relationship Id="rId13" Type="http://schemas.openxmlformats.org/officeDocument/2006/relationships/hyperlink" Target="http://ingresosrecibidosa.transparenciaceenl.mx/indice/2020/PDF%20Compras%20GXC%20%202020/21170.pdf" TargetMode="External"/><Relationship Id="rId18" Type="http://schemas.openxmlformats.org/officeDocument/2006/relationships/hyperlink" Target="http://ingresosrecibidosa.transparenciaceenl.mx/indice/2020/PDF%20Compras%20GXC%20%202020/21196.pdf" TargetMode="External"/><Relationship Id="rId26" Type="http://schemas.openxmlformats.org/officeDocument/2006/relationships/hyperlink" Target="http://ingresosrecibidosa.transparenciaceenl.mx/indice/2020/PDF%20Compras%20GXC%20%202020/21236.pdf" TargetMode="External"/><Relationship Id="rId39" Type="http://schemas.openxmlformats.org/officeDocument/2006/relationships/hyperlink" Target="http://ingresosrecibidosa.transparenciaceenl.mx/indice/2020/PDF%20Compras%20GXC%20%202020/21144-09062020140617.pdf" TargetMode="External"/><Relationship Id="rId3" Type="http://schemas.openxmlformats.org/officeDocument/2006/relationships/hyperlink" Target="http://ingresosrecibidosa.transparenciaceenl.mx/indice/2020/PDF%20Compras%20GXC%20%202020/21106.pdf" TargetMode="External"/><Relationship Id="rId21" Type="http://schemas.openxmlformats.org/officeDocument/2006/relationships/hyperlink" Target="http://ingresosrecibidosa.transparenciaceenl.mx/indice/2020/01Autorizacion%20de%20Solicitudes%20enero/20828-11022020103853.pdf" TargetMode="External"/><Relationship Id="rId34" Type="http://schemas.openxmlformats.org/officeDocument/2006/relationships/hyperlink" Target="http://ingresosrecibidosa.transparenciaceenl.mx/indice/2020/PDF%20Compras%20GXC%20%202020/21286.pdf" TargetMode="External"/><Relationship Id="rId42" Type="http://schemas.openxmlformats.org/officeDocument/2006/relationships/hyperlink" Target="http://ingresosrecibidosa.transparenciaceenl.mx/indice/2020/PDF%20Compras%20GXC%20%202020/21176-09062020140745.pdf" TargetMode="External"/><Relationship Id="rId7" Type="http://schemas.openxmlformats.org/officeDocument/2006/relationships/hyperlink" Target="http://ingresosrecibidosa.transparenciaceenl.mx/indice/2020/PDF%20Compras%20GXC%20%202020/21155.pdf" TargetMode="External"/><Relationship Id="rId12" Type="http://schemas.openxmlformats.org/officeDocument/2006/relationships/hyperlink" Target="http://ingresosrecibidosa.transparenciaceenl.mx/indice/2020/PDF%20Compras%20GXC%20%202020/21170.pdf" TargetMode="External"/><Relationship Id="rId17" Type="http://schemas.openxmlformats.org/officeDocument/2006/relationships/hyperlink" Target="http://ingresosrecibidosa.transparenciaceenl.mx/indice/2020/PDF%20Compras%20GXC%20%202020/21200.pdf" TargetMode="External"/><Relationship Id="rId25" Type="http://schemas.openxmlformats.org/officeDocument/2006/relationships/hyperlink" Target="http://ingresosrecibidosa.transparenciaceenl.mx/indice/2020/PDF%20Compras%20GXC%20%202020/21225.pdf" TargetMode="External"/><Relationship Id="rId33" Type="http://schemas.openxmlformats.org/officeDocument/2006/relationships/hyperlink" Target="http://ingresosrecibidosa.transparenciaceenl.mx/indice/2020/PDF%20Compras%20GXC%20%202020/21285.pdf" TargetMode="External"/><Relationship Id="rId38" Type="http://schemas.openxmlformats.org/officeDocument/2006/relationships/hyperlink" Target="http://ingresosrecibidosa.transparenciaceenl.mx/indice/2020/PDF%20Compras%20GXC%20%202020/21233-09062020140532.pdf" TargetMode="External"/><Relationship Id="rId2" Type="http://schemas.openxmlformats.org/officeDocument/2006/relationships/hyperlink" Target="http://ingresosrecibidosa.transparenciaceenl.mx/indice/2020/PDF%20Compras%20GXC%20%202020/21106.pdf" TargetMode="External"/><Relationship Id="rId16" Type="http://schemas.openxmlformats.org/officeDocument/2006/relationships/hyperlink" Target="http://ingresosrecibidosa.transparenciaceenl.mx/indice/2020/PDF%20Compras%20GXC%20%202020/21195.pdf" TargetMode="External"/><Relationship Id="rId20" Type="http://schemas.openxmlformats.org/officeDocument/2006/relationships/hyperlink" Target="http://ingresosrecibidosa.transparenciaceenl.mx/indice/2020/PDF%20Compras%20GXC%20%202020/21217.pdf" TargetMode="External"/><Relationship Id="rId29" Type="http://schemas.openxmlformats.org/officeDocument/2006/relationships/hyperlink" Target="http://ingresosrecibidosa.transparenciaceenl.mx/indice/2020/PDF%20Compras%20GXC%20%202020/21247.pdf" TargetMode="External"/><Relationship Id="rId41" Type="http://schemas.openxmlformats.org/officeDocument/2006/relationships/hyperlink" Target="http://ingresosrecibidosa.transparenciaceenl.mx/indice/2020/PDF%20Compras%20GXC%20%202020/21251-09062020140719.pdf" TargetMode="External"/><Relationship Id="rId1" Type="http://schemas.openxmlformats.org/officeDocument/2006/relationships/hyperlink" Target="http://ingresosrecibidosa.transparenciaceenl.mx/indice/2020/01Autorizacion%20de%20Solicitudes%20enero/20828-11022020103853.pdf" TargetMode="External"/><Relationship Id="rId6" Type="http://schemas.openxmlformats.org/officeDocument/2006/relationships/hyperlink" Target="http://ingresosrecibidosa.transparenciaceenl.mx/indice/2020/PDF%20Compras%20GXC%20%202020/21141.pdf" TargetMode="External"/><Relationship Id="rId11" Type="http://schemas.openxmlformats.org/officeDocument/2006/relationships/hyperlink" Target="http://ingresosrecibidosa.transparenciaceenl.mx/indice/2020/PDF%20Compras%20GXC%20%202020/21132.pdf" TargetMode="External"/><Relationship Id="rId24" Type="http://schemas.openxmlformats.org/officeDocument/2006/relationships/hyperlink" Target="http://ingresosrecibidosa.transparenciaceenl.mx/indice/2020/PDF%20Compras%20GXC%20%202020/21225.pdf" TargetMode="External"/><Relationship Id="rId32" Type="http://schemas.openxmlformats.org/officeDocument/2006/relationships/hyperlink" Target="http://ingresosrecibidosa.transparenciaceenl.mx/indice/2020/PDF%20Compras%20GXC%20%202020/21284.pdf" TargetMode="External"/><Relationship Id="rId37" Type="http://schemas.openxmlformats.org/officeDocument/2006/relationships/hyperlink" Target="http://ingresosrecibidosa.transparenciaceenl.mx/indice/2020/PDF%20Compras%20GXC%20%202020/21288.pdf" TargetMode="External"/><Relationship Id="rId40" Type="http://schemas.openxmlformats.org/officeDocument/2006/relationships/hyperlink" Target="http://ingresosrecibidosa.transparenciaceenl.mx/indice/2020/PDF%20Compras%20GXC%20%202020/21289-09062020140650.pdf" TargetMode="External"/><Relationship Id="rId45" Type="http://schemas.openxmlformats.org/officeDocument/2006/relationships/printerSettings" Target="../printerSettings/printerSettings1.bin"/><Relationship Id="rId5" Type="http://schemas.openxmlformats.org/officeDocument/2006/relationships/hyperlink" Target="http://ingresosrecibidosa.transparenciaceenl.mx/indice/2020/PDF%20Compras%20GXC%20%202020/21115.pdf" TargetMode="External"/><Relationship Id="rId15" Type="http://schemas.openxmlformats.org/officeDocument/2006/relationships/hyperlink" Target="http://ingresosrecibidosa.transparenciaceenl.mx/indice/2020/PDF%20Compras%20GXC%20%202020/21193.pdf" TargetMode="External"/><Relationship Id="rId23" Type="http://schemas.openxmlformats.org/officeDocument/2006/relationships/hyperlink" Target="http://ingresosrecibidosa.transparenciaceenl.mx/indice/2020/PDF%20Compras%20GXC%20%202020/21218.pdf" TargetMode="External"/><Relationship Id="rId28" Type="http://schemas.openxmlformats.org/officeDocument/2006/relationships/hyperlink" Target="http://ingresosrecibidosa.transparenciaceenl.mx/indice/2020/PDF%20Compras%20GXC%20%202020/21248.pdf" TargetMode="External"/><Relationship Id="rId36" Type="http://schemas.openxmlformats.org/officeDocument/2006/relationships/hyperlink" Target="http://ingresosrecibidosa.transparenciaceenl.mx/indice/2020/PDF%20Compras%20GXC%20%202020/21287.pdf" TargetMode="External"/><Relationship Id="rId10" Type="http://schemas.openxmlformats.org/officeDocument/2006/relationships/hyperlink" Target="http://ingresosrecibidosa.transparenciaceenl.mx/indice/2020/PDF%20Compras%20GXC%20%202020/21145.pdf" TargetMode="External"/><Relationship Id="rId19" Type="http://schemas.openxmlformats.org/officeDocument/2006/relationships/hyperlink" Target="http://ingresosrecibidosa.transparenciaceenl.mx/indice/2020/PDF%20Compras%20GXC%20%202020/21208.pdf" TargetMode="External"/><Relationship Id="rId31" Type="http://schemas.openxmlformats.org/officeDocument/2006/relationships/hyperlink" Target="http://ingresosrecibidosa.transparenciaceenl.mx/indice/2020/PDF%20Compras%20GXC%20%202020/21269.pdf" TargetMode="External"/><Relationship Id="rId44" Type="http://schemas.openxmlformats.org/officeDocument/2006/relationships/hyperlink" Target="http://ingresosrecibidosa.transparenciaceenl.mx/indice/2020/PDF%20Compras%20GXC%20%202020/21136-09062020140841.pdf" TargetMode="External"/><Relationship Id="rId4" Type="http://schemas.openxmlformats.org/officeDocument/2006/relationships/hyperlink" Target="http://ingresosrecibidosa.transparenciaceenl.mx/indice/2020/PDF%20Compras%20GXC%20%202020/21111.pdf" TargetMode="External"/><Relationship Id="rId9" Type="http://schemas.openxmlformats.org/officeDocument/2006/relationships/hyperlink" Target="http://ingresosrecibidosa.transparenciaceenl.mx/indice/2020/PDF%20Compras%20GXC%20%202020/21145.pdf" TargetMode="External"/><Relationship Id="rId14" Type="http://schemas.openxmlformats.org/officeDocument/2006/relationships/hyperlink" Target="http://ingresosrecibidosa.transparenciaceenl.mx/indice/2020/PDF%20Compras%20GXC%20%202020/21187.pdf" TargetMode="External"/><Relationship Id="rId22" Type="http://schemas.openxmlformats.org/officeDocument/2006/relationships/hyperlink" Target="http://ingresosrecibidosa.transparenciaceenl.mx/indice/2020/PDF%20Compras%20GXC%20%202020/21218.pdf" TargetMode="External"/><Relationship Id="rId27" Type="http://schemas.openxmlformats.org/officeDocument/2006/relationships/hyperlink" Target="http://ingresosrecibidosa.transparenciaceenl.mx/indice/2020/PDF%20Compras%20GXC%20%202020/21248.pdf" TargetMode="External"/><Relationship Id="rId30" Type="http://schemas.openxmlformats.org/officeDocument/2006/relationships/hyperlink" Target="http://ingresosrecibidosa.transparenciaceenl.mx/indice/2020/PDF%20Compras%20GXC%20%202020/21254.pdf" TargetMode="External"/><Relationship Id="rId35" Type="http://schemas.openxmlformats.org/officeDocument/2006/relationships/hyperlink" Target="http://ingresosrecibidosa.transparenciaceenl.mx/indice/2020/PDF%20Compras%20GXC%20%202020/21290.pdf" TargetMode="External"/><Relationship Id="rId43" Type="http://schemas.openxmlformats.org/officeDocument/2006/relationships/hyperlink" Target="http://ingresosrecibidosa.transparenciaceenl.mx/indice/2020/PDF%20Compras%20GXC%20%202020/21143-0906202014081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3"/>
  <sheetViews>
    <sheetView tabSelected="1" topLeftCell="A2" zoomScale="80" zoomScaleNormal="80" workbookViewId="0">
      <pane ySplit="6" topLeftCell="A8" activePane="bottomLeft" state="frozen"/>
      <selection activeCell="A2" sqref="A2"/>
      <selection pane="bottomLeft" activeCell="F24" sqref="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3">
        <v>43891</v>
      </c>
      <c r="C8" s="6">
        <v>43921</v>
      </c>
      <c r="D8" s="5" t="s">
        <v>109</v>
      </c>
      <c r="E8" s="9" t="s">
        <v>113</v>
      </c>
      <c r="F8" s="11">
        <v>21106</v>
      </c>
      <c r="G8" s="13" t="s">
        <v>150</v>
      </c>
      <c r="H8" s="19" t="s">
        <v>287</v>
      </c>
      <c r="I8" s="7" t="s">
        <v>194</v>
      </c>
      <c r="J8" s="11">
        <v>21106</v>
      </c>
      <c r="K8" s="15" t="s">
        <v>156</v>
      </c>
      <c r="L8" s="15" t="s">
        <v>156</v>
      </c>
      <c r="M8" s="15" t="s">
        <v>156</v>
      </c>
      <c r="N8" s="14" t="s">
        <v>195</v>
      </c>
      <c r="O8" s="12" t="s">
        <v>196</v>
      </c>
      <c r="P8" s="22" t="s">
        <v>163</v>
      </c>
      <c r="Q8" s="5" t="s">
        <v>151</v>
      </c>
      <c r="R8" s="5" t="s">
        <v>152</v>
      </c>
      <c r="T8" s="21">
        <v>1650.85</v>
      </c>
      <c r="U8" s="22">
        <v>1665.71</v>
      </c>
      <c r="X8" s="5" t="s">
        <v>153</v>
      </c>
      <c r="Z8" s="7" t="s">
        <v>159</v>
      </c>
      <c r="AA8" s="7" t="s">
        <v>193</v>
      </c>
      <c r="AG8" s="4" t="s">
        <v>162</v>
      </c>
      <c r="AH8" s="4" t="s">
        <v>154</v>
      </c>
      <c r="AI8" s="11">
        <v>21106</v>
      </c>
      <c r="AJ8" t="s">
        <v>117</v>
      </c>
      <c r="AK8" s="11">
        <v>21106</v>
      </c>
      <c r="AQ8" s="5" t="s">
        <v>155</v>
      </c>
      <c r="AR8" s="6">
        <v>43936</v>
      </c>
      <c r="AS8" s="6">
        <v>43921</v>
      </c>
      <c r="AT8" s="8" t="s">
        <v>315</v>
      </c>
    </row>
    <row r="9" spans="1:46" s="23" customFormat="1" x14ac:dyDescent="0.25">
      <c r="A9" s="23">
        <v>2020</v>
      </c>
      <c r="B9" s="3">
        <v>43891</v>
      </c>
      <c r="C9" s="6">
        <v>43921</v>
      </c>
      <c r="D9" s="23" t="s">
        <v>109</v>
      </c>
      <c r="E9" s="23" t="s">
        <v>113</v>
      </c>
      <c r="F9" s="11">
        <v>21106</v>
      </c>
      <c r="G9" s="23" t="s">
        <v>150</v>
      </c>
      <c r="H9" s="19" t="s">
        <v>287</v>
      </c>
      <c r="I9" s="7" t="s">
        <v>197</v>
      </c>
      <c r="J9" s="11">
        <v>21106</v>
      </c>
      <c r="K9" s="23" t="s">
        <v>156</v>
      </c>
      <c r="L9" s="23" t="s">
        <v>156</v>
      </c>
      <c r="M9" s="23" t="s">
        <v>156</v>
      </c>
      <c r="N9" s="23" t="s">
        <v>198</v>
      </c>
      <c r="O9" s="12" t="s">
        <v>199</v>
      </c>
      <c r="P9" s="23" t="s">
        <v>163</v>
      </c>
      <c r="Q9" s="23" t="s">
        <v>151</v>
      </c>
      <c r="R9" s="23" t="s">
        <v>152</v>
      </c>
      <c r="T9" s="23">
        <v>2799</v>
      </c>
      <c r="U9" s="23">
        <v>2799</v>
      </c>
      <c r="X9" s="23" t="s">
        <v>153</v>
      </c>
      <c r="Z9" s="7" t="s">
        <v>159</v>
      </c>
      <c r="AA9" s="7" t="s">
        <v>193</v>
      </c>
      <c r="AG9" s="23" t="s">
        <v>162</v>
      </c>
      <c r="AH9" s="23" t="s">
        <v>154</v>
      </c>
      <c r="AI9" s="11">
        <v>21106</v>
      </c>
      <c r="AJ9" s="23" t="s">
        <v>117</v>
      </c>
      <c r="AK9" s="11">
        <v>21106</v>
      </c>
      <c r="AQ9" s="23" t="s">
        <v>155</v>
      </c>
      <c r="AR9" s="6">
        <v>43936</v>
      </c>
      <c r="AS9" s="6">
        <v>43921</v>
      </c>
      <c r="AT9" s="24" t="s">
        <v>315</v>
      </c>
    </row>
    <row r="10" spans="1:46" s="10" customFormat="1" x14ac:dyDescent="0.25">
      <c r="A10" s="22">
        <v>2020</v>
      </c>
      <c r="B10" s="3">
        <v>43891</v>
      </c>
      <c r="C10" s="6">
        <v>43921</v>
      </c>
      <c r="D10" s="22" t="s">
        <v>109</v>
      </c>
      <c r="E10" s="17" t="s">
        <v>115</v>
      </c>
      <c r="F10" s="11">
        <v>21111</v>
      </c>
      <c r="G10" s="17" t="s">
        <v>150</v>
      </c>
      <c r="H10" s="19" t="s">
        <v>288</v>
      </c>
      <c r="I10" s="7" t="s">
        <v>200</v>
      </c>
      <c r="J10" s="11">
        <v>21111</v>
      </c>
      <c r="K10" s="17" t="s">
        <v>156</v>
      </c>
      <c r="L10" s="17" t="s">
        <v>156</v>
      </c>
      <c r="M10" s="17" t="s">
        <v>156</v>
      </c>
      <c r="N10" s="20" t="s">
        <v>201</v>
      </c>
      <c r="O10" s="12" t="s">
        <v>202</v>
      </c>
      <c r="P10" s="22" t="s">
        <v>164</v>
      </c>
      <c r="Q10" s="18" t="s">
        <v>151</v>
      </c>
      <c r="R10" s="17" t="s">
        <v>152</v>
      </c>
      <c r="S10" s="16"/>
      <c r="T10" s="22">
        <v>6496</v>
      </c>
      <c r="U10" s="22">
        <v>6496</v>
      </c>
      <c r="V10" s="16"/>
      <c r="W10" s="16"/>
      <c r="X10" s="17" t="s">
        <v>153</v>
      </c>
      <c r="Y10" s="16"/>
      <c r="Z10" s="7" t="s">
        <v>159</v>
      </c>
      <c r="AA10" s="7" t="s">
        <v>166</v>
      </c>
      <c r="AG10" s="20" t="s">
        <v>162</v>
      </c>
      <c r="AH10" s="17" t="s">
        <v>154</v>
      </c>
      <c r="AI10" s="11">
        <v>21111</v>
      </c>
      <c r="AJ10" s="17" t="s">
        <v>117</v>
      </c>
      <c r="AK10" s="11">
        <v>21111</v>
      </c>
      <c r="AL10" s="17"/>
      <c r="AM10" s="17"/>
      <c r="AN10" s="17"/>
      <c r="AO10" s="17"/>
      <c r="AP10" s="17"/>
      <c r="AQ10" s="22" t="s">
        <v>155</v>
      </c>
      <c r="AR10" s="6">
        <v>43936</v>
      </c>
      <c r="AS10" s="6">
        <v>43921</v>
      </c>
      <c r="AT10" s="24" t="s">
        <v>315</v>
      </c>
    </row>
    <row r="11" spans="1:46" s="10" customFormat="1" x14ac:dyDescent="0.25">
      <c r="A11" s="22">
        <v>2020</v>
      </c>
      <c r="B11" s="3">
        <v>43891</v>
      </c>
      <c r="C11" s="6">
        <v>43921</v>
      </c>
      <c r="D11" s="22" t="s">
        <v>109</v>
      </c>
      <c r="E11" s="23" t="s">
        <v>115</v>
      </c>
      <c r="F11" s="11">
        <v>21115</v>
      </c>
      <c r="G11" s="17" t="s">
        <v>150</v>
      </c>
      <c r="H11" s="19" t="s">
        <v>289</v>
      </c>
      <c r="I11" s="7" t="s">
        <v>203</v>
      </c>
      <c r="J11" s="11">
        <v>21115</v>
      </c>
      <c r="K11" s="17" t="s">
        <v>156</v>
      </c>
      <c r="L11" s="17" t="s">
        <v>156</v>
      </c>
      <c r="M11" s="17" t="s">
        <v>156</v>
      </c>
      <c r="N11" s="23" t="s">
        <v>204</v>
      </c>
      <c r="O11" s="12" t="s">
        <v>205</v>
      </c>
      <c r="P11" s="22" t="s">
        <v>164</v>
      </c>
      <c r="Q11" s="17" t="s">
        <v>151</v>
      </c>
      <c r="R11" s="17" t="s">
        <v>152</v>
      </c>
      <c r="S11" s="16"/>
      <c r="T11" s="23">
        <v>2795.95</v>
      </c>
      <c r="U11" s="23">
        <v>2795.95</v>
      </c>
      <c r="V11" s="16"/>
      <c r="W11" s="16"/>
      <c r="X11" s="17" t="s">
        <v>153</v>
      </c>
      <c r="Y11" s="16"/>
      <c r="Z11" s="7" t="s">
        <v>159</v>
      </c>
      <c r="AA11" s="7" t="s">
        <v>167</v>
      </c>
      <c r="AG11" s="20" t="s">
        <v>162</v>
      </c>
      <c r="AH11" s="17" t="s">
        <v>154</v>
      </c>
      <c r="AI11" s="11">
        <v>21115</v>
      </c>
      <c r="AJ11" s="17" t="s">
        <v>117</v>
      </c>
      <c r="AK11" s="11">
        <v>21115</v>
      </c>
      <c r="AQ11" s="22" t="s">
        <v>155</v>
      </c>
      <c r="AR11" s="6">
        <v>43936</v>
      </c>
      <c r="AS11" s="6">
        <v>43921</v>
      </c>
      <c r="AT11" s="24" t="s">
        <v>315</v>
      </c>
    </row>
    <row r="12" spans="1:46" s="10" customFormat="1" x14ac:dyDescent="0.25">
      <c r="A12" s="22">
        <v>2020</v>
      </c>
      <c r="B12" s="3">
        <v>43891</v>
      </c>
      <c r="C12" s="6">
        <v>43921</v>
      </c>
      <c r="D12" s="22" t="s">
        <v>109</v>
      </c>
      <c r="E12" s="23" t="s">
        <v>113</v>
      </c>
      <c r="F12" s="11">
        <v>21141</v>
      </c>
      <c r="G12" s="17" t="s">
        <v>150</v>
      </c>
      <c r="H12" s="19" t="s">
        <v>290</v>
      </c>
      <c r="I12" s="7" t="s">
        <v>206</v>
      </c>
      <c r="J12" s="11">
        <v>21141</v>
      </c>
      <c r="K12" s="17" t="s">
        <v>156</v>
      </c>
      <c r="L12" s="17" t="s">
        <v>156</v>
      </c>
      <c r="M12" s="17" t="s">
        <v>156</v>
      </c>
      <c r="N12" s="20" t="s">
        <v>207</v>
      </c>
      <c r="O12" s="12" t="s">
        <v>208</v>
      </c>
      <c r="P12" s="22" t="s">
        <v>155</v>
      </c>
      <c r="Q12" s="17" t="s">
        <v>151</v>
      </c>
      <c r="R12" s="17" t="s">
        <v>152</v>
      </c>
      <c r="S12" s="16"/>
      <c r="T12" s="22">
        <v>1400</v>
      </c>
      <c r="U12" s="22">
        <v>1624</v>
      </c>
      <c r="V12" s="16"/>
      <c r="W12" s="16"/>
      <c r="X12" s="17" t="s">
        <v>153</v>
      </c>
      <c r="Y12" s="16"/>
      <c r="Z12" s="7" t="s">
        <v>159</v>
      </c>
      <c r="AA12" s="7" t="s">
        <v>168</v>
      </c>
      <c r="AG12" s="20" t="s">
        <v>162</v>
      </c>
      <c r="AH12" s="17" t="s">
        <v>154</v>
      </c>
      <c r="AI12" s="11">
        <v>21141</v>
      </c>
      <c r="AJ12" s="17" t="s">
        <v>117</v>
      </c>
      <c r="AK12" s="11">
        <v>21141</v>
      </c>
      <c r="AQ12" s="22" t="s">
        <v>155</v>
      </c>
      <c r="AR12" s="6">
        <v>43936</v>
      </c>
      <c r="AS12" s="6">
        <v>43921</v>
      </c>
      <c r="AT12" s="24" t="s">
        <v>315</v>
      </c>
    </row>
    <row r="13" spans="1:46" s="10" customFormat="1" x14ac:dyDescent="0.25">
      <c r="A13" s="22">
        <v>2020</v>
      </c>
      <c r="B13" s="3">
        <v>43891</v>
      </c>
      <c r="C13" s="6">
        <v>43921</v>
      </c>
      <c r="D13" s="22" t="s">
        <v>109</v>
      </c>
      <c r="E13" s="23" t="s">
        <v>115</v>
      </c>
      <c r="F13" s="11">
        <v>21155</v>
      </c>
      <c r="G13" s="17" t="s">
        <v>150</v>
      </c>
      <c r="H13" s="19" t="s">
        <v>291</v>
      </c>
      <c r="I13" s="7" t="s">
        <v>209</v>
      </c>
      <c r="J13" s="11">
        <v>21155</v>
      </c>
      <c r="K13" s="17" t="s">
        <v>156</v>
      </c>
      <c r="L13" s="17" t="s">
        <v>156</v>
      </c>
      <c r="M13" s="17" t="s">
        <v>156</v>
      </c>
      <c r="N13" s="20" t="s">
        <v>210</v>
      </c>
      <c r="O13" s="12" t="s">
        <v>211</v>
      </c>
      <c r="P13" s="22" t="s">
        <v>165</v>
      </c>
      <c r="Q13" s="17" t="s">
        <v>151</v>
      </c>
      <c r="R13" s="17" t="s">
        <v>152</v>
      </c>
      <c r="S13" s="16"/>
      <c r="T13" s="22">
        <v>1305</v>
      </c>
      <c r="U13" s="22">
        <v>1305</v>
      </c>
      <c r="V13" s="16"/>
      <c r="W13" s="16"/>
      <c r="X13" s="17" t="s">
        <v>153</v>
      </c>
      <c r="Y13" s="16"/>
      <c r="Z13" s="7" t="s">
        <v>159</v>
      </c>
      <c r="AA13" s="7" t="s">
        <v>169</v>
      </c>
      <c r="AG13" s="20" t="s">
        <v>162</v>
      </c>
      <c r="AH13" s="17" t="s">
        <v>154</v>
      </c>
      <c r="AI13" s="11">
        <v>21155</v>
      </c>
      <c r="AJ13" s="17" t="s">
        <v>117</v>
      </c>
      <c r="AK13" s="11">
        <v>21155</v>
      </c>
      <c r="AQ13" s="22" t="s">
        <v>155</v>
      </c>
      <c r="AR13" s="6">
        <v>43936</v>
      </c>
      <c r="AS13" s="6">
        <v>43921</v>
      </c>
      <c r="AT13" s="24" t="s">
        <v>315</v>
      </c>
    </row>
    <row r="14" spans="1:46" s="10" customFormat="1" x14ac:dyDescent="0.25">
      <c r="A14" s="23">
        <v>2020</v>
      </c>
      <c r="B14" s="3">
        <v>43891</v>
      </c>
      <c r="C14" s="6">
        <v>43921</v>
      </c>
      <c r="D14" s="23" t="s">
        <v>109</v>
      </c>
      <c r="E14" s="23" t="s">
        <v>115</v>
      </c>
      <c r="F14" s="11">
        <v>21155</v>
      </c>
      <c r="G14" s="23" t="s">
        <v>150</v>
      </c>
      <c r="H14" s="19" t="s">
        <v>291</v>
      </c>
      <c r="I14" s="7" t="s">
        <v>209</v>
      </c>
      <c r="J14" s="11">
        <v>21155</v>
      </c>
      <c r="K14" s="23" t="s">
        <v>156</v>
      </c>
      <c r="L14" s="23" t="s">
        <v>156</v>
      </c>
      <c r="M14" s="23" t="s">
        <v>156</v>
      </c>
      <c r="N14" s="23" t="s">
        <v>210</v>
      </c>
      <c r="O14" s="12" t="s">
        <v>211</v>
      </c>
      <c r="P14" s="23" t="s">
        <v>165</v>
      </c>
      <c r="Q14" s="23" t="s">
        <v>151</v>
      </c>
      <c r="R14" s="23" t="s">
        <v>152</v>
      </c>
      <c r="S14" s="23"/>
      <c r="T14" s="23">
        <v>261</v>
      </c>
      <c r="U14" s="23">
        <v>261</v>
      </c>
      <c r="V14" s="23"/>
      <c r="W14" s="23"/>
      <c r="X14" s="23" t="s">
        <v>153</v>
      </c>
      <c r="Y14" s="23"/>
      <c r="Z14" s="7" t="s">
        <v>159</v>
      </c>
      <c r="AA14" s="7" t="s">
        <v>169</v>
      </c>
      <c r="AG14" s="23" t="s">
        <v>162</v>
      </c>
      <c r="AH14" s="23" t="s">
        <v>154</v>
      </c>
      <c r="AI14" s="11">
        <v>21155</v>
      </c>
      <c r="AJ14" s="23" t="s">
        <v>117</v>
      </c>
      <c r="AK14" s="11">
        <v>21155</v>
      </c>
      <c r="AQ14" s="23" t="s">
        <v>155</v>
      </c>
      <c r="AR14" s="6">
        <v>43936</v>
      </c>
      <c r="AS14" s="6">
        <v>43921</v>
      </c>
      <c r="AT14" s="24" t="s">
        <v>315</v>
      </c>
    </row>
    <row r="15" spans="1:46" s="10" customFormat="1" x14ac:dyDescent="0.25">
      <c r="A15" s="22">
        <v>2020</v>
      </c>
      <c r="B15" s="3">
        <v>43891</v>
      </c>
      <c r="C15" s="6">
        <v>43921</v>
      </c>
      <c r="D15" s="22" t="s">
        <v>109</v>
      </c>
      <c r="E15" s="23" t="s">
        <v>113</v>
      </c>
      <c r="F15" s="11">
        <v>21145</v>
      </c>
      <c r="G15" s="17" t="s">
        <v>150</v>
      </c>
      <c r="H15" s="19" t="s">
        <v>292</v>
      </c>
      <c r="I15" s="7" t="s">
        <v>212</v>
      </c>
      <c r="J15" s="11">
        <v>21145</v>
      </c>
      <c r="K15" s="17" t="s">
        <v>156</v>
      </c>
      <c r="L15" s="17" t="s">
        <v>156</v>
      </c>
      <c r="M15" s="17" t="s">
        <v>156</v>
      </c>
      <c r="N15" s="20" t="s">
        <v>214</v>
      </c>
      <c r="O15" s="12" t="s">
        <v>215</v>
      </c>
      <c r="P15" s="22" t="s">
        <v>161</v>
      </c>
      <c r="Q15" s="17" t="s">
        <v>151</v>
      </c>
      <c r="R15" s="17" t="s">
        <v>152</v>
      </c>
      <c r="S15" s="16"/>
      <c r="T15" s="22">
        <v>517.25</v>
      </c>
      <c r="U15" s="22">
        <v>600</v>
      </c>
      <c r="V15" s="16"/>
      <c r="W15" s="16"/>
      <c r="X15" s="17" t="s">
        <v>153</v>
      </c>
      <c r="Y15" s="16"/>
      <c r="Z15" s="7" t="s">
        <v>159</v>
      </c>
      <c r="AA15" s="7" t="s">
        <v>170</v>
      </c>
      <c r="AG15" s="20" t="s">
        <v>162</v>
      </c>
      <c r="AH15" s="17" t="s">
        <v>154</v>
      </c>
      <c r="AI15" s="11">
        <v>21145</v>
      </c>
      <c r="AJ15" s="17" t="s">
        <v>117</v>
      </c>
      <c r="AK15" s="11">
        <v>21145</v>
      </c>
      <c r="AQ15" s="22" t="s">
        <v>155</v>
      </c>
      <c r="AR15" s="6">
        <v>43936</v>
      </c>
      <c r="AS15" s="6">
        <v>43921</v>
      </c>
      <c r="AT15" s="24" t="s">
        <v>315</v>
      </c>
    </row>
    <row r="16" spans="1:46" s="10" customFormat="1" x14ac:dyDescent="0.25">
      <c r="A16" s="23">
        <v>2020</v>
      </c>
      <c r="B16" s="3">
        <v>43891</v>
      </c>
      <c r="C16" s="6">
        <v>43921</v>
      </c>
      <c r="D16" s="23" t="s">
        <v>109</v>
      </c>
      <c r="E16" s="23" t="s">
        <v>113</v>
      </c>
      <c r="F16" s="11">
        <v>21145</v>
      </c>
      <c r="G16" s="23" t="s">
        <v>150</v>
      </c>
      <c r="H16" s="19" t="s">
        <v>292</v>
      </c>
      <c r="I16" s="7" t="s">
        <v>213</v>
      </c>
      <c r="J16" s="11">
        <v>21145</v>
      </c>
      <c r="K16" s="23" t="s">
        <v>156</v>
      </c>
      <c r="L16" s="23" t="s">
        <v>156</v>
      </c>
      <c r="M16" s="23" t="s">
        <v>156</v>
      </c>
      <c r="N16" s="23" t="s">
        <v>216</v>
      </c>
      <c r="O16" s="12" t="s">
        <v>217</v>
      </c>
      <c r="P16" s="23" t="s">
        <v>161</v>
      </c>
      <c r="Q16" s="23" t="s">
        <v>151</v>
      </c>
      <c r="R16" s="23" t="s">
        <v>152</v>
      </c>
      <c r="S16" s="23"/>
      <c r="T16" s="23">
        <v>1142.25</v>
      </c>
      <c r="U16" s="23">
        <v>1325.01</v>
      </c>
      <c r="V16" s="23"/>
      <c r="W16" s="23"/>
      <c r="X16" s="23" t="s">
        <v>153</v>
      </c>
      <c r="Y16" s="23"/>
      <c r="Z16" s="7" t="s">
        <v>159</v>
      </c>
      <c r="AA16" s="7" t="s">
        <v>170</v>
      </c>
      <c r="AG16" s="23" t="s">
        <v>162</v>
      </c>
      <c r="AH16" s="23" t="s">
        <v>154</v>
      </c>
      <c r="AI16" s="11">
        <v>21145</v>
      </c>
      <c r="AJ16" s="23" t="s">
        <v>117</v>
      </c>
      <c r="AK16" s="11">
        <v>21145</v>
      </c>
      <c r="AQ16" s="23" t="s">
        <v>155</v>
      </c>
      <c r="AR16" s="6">
        <v>43936</v>
      </c>
      <c r="AS16" s="6">
        <v>43921</v>
      </c>
      <c r="AT16" s="24" t="s">
        <v>315</v>
      </c>
    </row>
    <row r="17" spans="1:46" s="10" customFormat="1" x14ac:dyDescent="0.25">
      <c r="A17" s="22">
        <v>2020</v>
      </c>
      <c r="B17" s="3">
        <v>43891</v>
      </c>
      <c r="C17" s="6">
        <v>43921</v>
      </c>
      <c r="D17" s="22" t="s">
        <v>109</v>
      </c>
      <c r="E17" s="23" t="s">
        <v>115</v>
      </c>
      <c r="F17" s="11">
        <v>21132</v>
      </c>
      <c r="G17" s="17" t="s">
        <v>150</v>
      </c>
      <c r="H17" s="19" t="s">
        <v>293</v>
      </c>
      <c r="I17" s="7" t="s">
        <v>218</v>
      </c>
      <c r="J17" s="11">
        <v>21132</v>
      </c>
      <c r="K17" s="17" t="s">
        <v>156</v>
      </c>
      <c r="L17" s="17" t="s">
        <v>156</v>
      </c>
      <c r="M17" s="17" t="s">
        <v>156</v>
      </c>
      <c r="N17" s="20" t="s">
        <v>219</v>
      </c>
      <c r="O17" s="12" t="s">
        <v>158</v>
      </c>
      <c r="P17" s="22" t="s">
        <v>161</v>
      </c>
      <c r="Q17" s="17" t="s">
        <v>151</v>
      </c>
      <c r="R17" s="17" t="s">
        <v>152</v>
      </c>
      <c r="S17" s="16"/>
      <c r="T17" s="22">
        <v>320</v>
      </c>
      <c r="U17" s="22">
        <v>320</v>
      </c>
      <c r="V17" s="16"/>
      <c r="W17" s="16"/>
      <c r="X17" s="17" t="s">
        <v>153</v>
      </c>
      <c r="Y17" s="16"/>
      <c r="Z17" s="7" t="s">
        <v>159</v>
      </c>
      <c r="AA17" s="7" t="s">
        <v>171</v>
      </c>
      <c r="AG17" s="20" t="s">
        <v>162</v>
      </c>
      <c r="AH17" s="17" t="s">
        <v>154</v>
      </c>
      <c r="AI17" s="11">
        <v>21132</v>
      </c>
      <c r="AJ17" s="17" t="s">
        <v>117</v>
      </c>
      <c r="AK17" s="11">
        <v>21132</v>
      </c>
      <c r="AQ17" s="22" t="s">
        <v>155</v>
      </c>
      <c r="AR17" s="6">
        <v>43936</v>
      </c>
      <c r="AS17" s="6">
        <v>43921</v>
      </c>
      <c r="AT17" s="24" t="s">
        <v>315</v>
      </c>
    </row>
    <row r="18" spans="1:46" s="10" customFormat="1" x14ac:dyDescent="0.25">
      <c r="A18" s="22">
        <v>2020</v>
      </c>
      <c r="B18" s="3">
        <v>43891</v>
      </c>
      <c r="C18" s="6">
        <v>43921</v>
      </c>
      <c r="D18" s="22" t="s">
        <v>109</v>
      </c>
      <c r="E18" s="23" t="s">
        <v>113</v>
      </c>
      <c r="F18" s="11">
        <v>21170</v>
      </c>
      <c r="G18" s="17" t="s">
        <v>150</v>
      </c>
      <c r="H18" s="19" t="s">
        <v>294</v>
      </c>
      <c r="I18" s="7" t="s">
        <v>220</v>
      </c>
      <c r="J18" s="11">
        <v>21170</v>
      </c>
      <c r="K18" s="17" t="s">
        <v>156</v>
      </c>
      <c r="L18" s="17" t="s">
        <v>156</v>
      </c>
      <c r="M18" s="17" t="s">
        <v>156</v>
      </c>
      <c r="N18" s="20" t="s">
        <v>221</v>
      </c>
      <c r="O18" s="12" t="s">
        <v>222</v>
      </c>
      <c r="P18" s="22" t="s">
        <v>157</v>
      </c>
      <c r="Q18" s="17" t="s">
        <v>151</v>
      </c>
      <c r="R18" s="17" t="s">
        <v>152</v>
      </c>
      <c r="S18" s="16"/>
      <c r="T18" s="22">
        <v>3318.97</v>
      </c>
      <c r="U18" s="22">
        <v>3850.01</v>
      </c>
      <c r="V18" s="16"/>
      <c r="W18" s="16"/>
      <c r="X18" s="17" t="s">
        <v>153</v>
      </c>
      <c r="Y18" s="16"/>
      <c r="Z18" s="7" t="s">
        <v>159</v>
      </c>
      <c r="AA18" s="7" t="s">
        <v>172</v>
      </c>
      <c r="AG18" s="20" t="s">
        <v>162</v>
      </c>
      <c r="AH18" s="17" t="s">
        <v>154</v>
      </c>
      <c r="AI18" s="11">
        <v>21170</v>
      </c>
      <c r="AJ18" s="17" t="s">
        <v>117</v>
      </c>
      <c r="AK18" s="11">
        <v>21170</v>
      </c>
      <c r="AQ18" s="22" t="s">
        <v>155</v>
      </c>
      <c r="AR18" s="6">
        <v>43936</v>
      </c>
      <c r="AS18" s="6">
        <v>43921</v>
      </c>
      <c r="AT18" s="24" t="s">
        <v>315</v>
      </c>
    </row>
    <row r="19" spans="1:46" s="10" customFormat="1" x14ac:dyDescent="0.25">
      <c r="A19" s="23">
        <v>2020</v>
      </c>
      <c r="B19" s="3">
        <v>43891</v>
      </c>
      <c r="C19" s="6">
        <v>43921</v>
      </c>
      <c r="D19" s="23" t="s">
        <v>109</v>
      </c>
      <c r="E19" s="23" t="s">
        <v>113</v>
      </c>
      <c r="F19" s="11">
        <v>21170</v>
      </c>
      <c r="G19" s="23" t="s">
        <v>150</v>
      </c>
      <c r="H19" s="19" t="s">
        <v>294</v>
      </c>
      <c r="I19" s="7" t="s">
        <v>223</v>
      </c>
      <c r="J19" s="11">
        <v>21170</v>
      </c>
      <c r="K19" s="23" t="s">
        <v>156</v>
      </c>
      <c r="L19" s="23" t="s">
        <v>156</v>
      </c>
      <c r="M19" s="23" t="s">
        <v>156</v>
      </c>
      <c r="N19" s="23" t="s">
        <v>224</v>
      </c>
      <c r="O19" s="12" t="s">
        <v>225</v>
      </c>
      <c r="P19" s="23" t="s">
        <v>157</v>
      </c>
      <c r="Q19" s="23" t="s">
        <v>151</v>
      </c>
      <c r="R19" s="23" t="s">
        <v>152</v>
      </c>
      <c r="S19" s="23"/>
      <c r="T19" s="23">
        <v>904.57</v>
      </c>
      <c r="U19" s="23">
        <v>1049.3</v>
      </c>
      <c r="V19" s="23"/>
      <c r="W19" s="23"/>
      <c r="X19" s="23" t="s">
        <v>153</v>
      </c>
      <c r="Y19" s="23"/>
      <c r="Z19" s="7" t="s">
        <v>159</v>
      </c>
      <c r="AA19" s="7" t="s">
        <v>172</v>
      </c>
      <c r="AG19" s="23" t="s">
        <v>162</v>
      </c>
      <c r="AH19" s="23" t="s">
        <v>154</v>
      </c>
      <c r="AI19" s="11">
        <v>21170</v>
      </c>
      <c r="AJ19" s="23" t="s">
        <v>117</v>
      </c>
      <c r="AK19" s="11">
        <v>21170</v>
      </c>
      <c r="AQ19" s="23" t="s">
        <v>155</v>
      </c>
      <c r="AR19" s="6">
        <v>43936</v>
      </c>
      <c r="AS19" s="6">
        <v>43921</v>
      </c>
      <c r="AT19" s="24" t="s">
        <v>315</v>
      </c>
    </row>
    <row r="20" spans="1:46" x14ac:dyDescent="0.25">
      <c r="A20" s="22">
        <v>2020</v>
      </c>
      <c r="B20" s="3">
        <v>43891</v>
      </c>
      <c r="C20" s="6">
        <v>43921</v>
      </c>
      <c r="D20" s="22" t="s">
        <v>109</v>
      </c>
      <c r="E20" s="23" t="s">
        <v>113</v>
      </c>
      <c r="F20" s="11">
        <v>21187</v>
      </c>
      <c r="G20" s="17" t="s">
        <v>150</v>
      </c>
      <c r="H20" s="19" t="s">
        <v>295</v>
      </c>
      <c r="I20" s="7" t="s">
        <v>226</v>
      </c>
      <c r="J20" s="11">
        <v>21187</v>
      </c>
      <c r="K20" s="17" t="s">
        <v>156</v>
      </c>
      <c r="L20" s="17" t="s">
        <v>156</v>
      </c>
      <c r="M20" s="17" t="s">
        <v>156</v>
      </c>
      <c r="N20" s="20" t="s">
        <v>227</v>
      </c>
      <c r="O20" s="12" t="s">
        <v>228</v>
      </c>
      <c r="P20" s="22" t="s">
        <v>155</v>
      </c>
      <c r="Q20" s="17" t="s">
        <v>151</v>
      </c>
      <c r="R20" s="17" t="s">
        <v>152</v>
      </c>
      <c r="T20" s="22">
        <v>1938.07</v>
      </c>
      <c r="U20" s="22">
        <v>2248.16</v>
      </c>
      <c r="X20" s="17" t="s">
        <v>153</v>
      </c>
      <c r="Z20" s="7" t="s">
        <v>159</v>
      </c>
      <c r="AA20" s="7" t="s">
        <v>173</v>
      </c>
      <c r="AG20" s="20" t="s">
        <v>162</v>
      </c>
      <c r="AH20" s="17" t="s">
        <v>154</v>
      </c>
      <c r="AI20" s="11">
        <v>21187</v>
      </c>
      <c r="AJ20" s="17" t="s">
        <v>117</v>
      </c>
      <c r="AK20" s="11">
        <v>21187</v>
      </c>
      <c r="AQ20" s="22" t="s">
        <v>155</v>
      </c>
      <c r="AR20" s="6">
        <v>43936</v>
      </c>
      <c r="AS20" s="6">
        <v>43921</v>
      </c>
      <c r="AT20" s="24" t="s">
        <v>315</v>
      </c>
    </row>
    <row r="21" spans="1:46" x14ac:dyDescent="0.25">
      <c r="A21" s="22">
        <v>2020</v>
      </c>
      <c r="B21" s="3">
        <v>43891</v>
      </c>
      <c r="C21" s="6">
        <v>43921</v>
      </c>
      <c r="D21" s="22" t="s">
        <v>109</v>
      </c>
      <c r="E21" s="23" t="s">
        <v>113</v>
      </c>
      <c r="F21" s="11">
        <v>21193</v>
      </c>
      <c r="G21" s="17" t="s">
        <v>150</v>
      </c>
      <c r="H21" s="19" t="s">
        <v>296</v>
      </c>
      <c r="I21" s="7" t="s">
        <v>229</v>
      </c>
      <c r="J21" s="11">
        <v>21193</v>
      </c>
      <c r="K21" s="17" t="s">
        <v>230</v>
      </c>
      <c r="L21" s="17" t="s">
        <v>231</v>
      </c>
      <c r="M21" s="17" t="s">
        <v>232</v>
      </c>
      <c r="N21" s="20" t="s">
        <v>160</v>
      </c>
      <c r="O21" s="12" t="s">
        <v>233</v>
      </c>
      <c r="P21" s="22" t="s">
        <v>155</v>
      </c>
      <c r="Q21" s="17" t="s">
        <v>151</v>
      </c>
      <c r="R21" s="17" t="s">
        <v>152</v>
      </c>
      <c r="T21" s="22">
        <v>2407.7600000000002</v>
      </c>
      <c r="U21" s="22">
        <v>2793</v>
      </c>
      <c r="X21" s="17" t="s">
        <v>153</v>
      </c>
      <c r="Z21" s="7" t="s">
        <v>159</v>
      </c>
      <c r="AA21" s="7" t="s">
        <v>174</v>
      </c>
      <c r="AG21" s="20" t="s">
        <v>162</v>
      </c>
      <c r="AH21" s="17" t="s">
        <v>154</v>
      </c>
      <c r="AI21" s="11">
        <v>21193</v>
      </c>
      <c r="AJ21" s="17" t="s">
        <v>117</v>
      </c>
      <c r="AK21" s="11">
        <v>21193</v>
      </c>
      <c r="AQ21" s="22" t="s">
        <v>155</v>
      </c>
      <c r="AR21" s="6">
        <v>43936</v>
      </c>
      <c r="AS21" s="6">
        <v>43921</v>
      </c>
      <c r="AT21" s="24" t="s">
        <v>315</v>
      </c>
    </row>
    <row r="22" spans="1:46" x14ac:dyDescent="0.25">
      <c r="A22" s="22">
        <v>2020</v>
      </c>
      <c r="B22" s="3">
        <v>43891</v>
      </c>
      <c r="C22" s="6">
        <v>43921</v>
      </c>
      <c r="D22" s="22" t="s">
        <v>109</v>
      </c>
      <c r="E22" s="23" t="s">
        <v>113</v>
      </c>
      <c r="F22" s="11">
        <v>21195</v>
      </c>
      <c r="G22" s="17" t="s">
        <v>150</v>
      </c>
      <c r="H22" s="19" t="s">
        <v>297</v>
      </c>
      <c r="I22" s="7" t="s">
        <v>234</v>
      </c>
      <c r="J22" s="11">
        <v>21195</v>
      </c>
      <c r="K22" s="17" t="s">
        <v>156</v>
      </c>
      <c r="L22" s="17" t="s">
        <v>156</v>
      </c>
      <c r="M22" s="17" t="s">
        <v>156</v>
      </c>
      <c r="N22" s="20" t="s">
        <v>235</v>
      </c>
      <c r="O22" s="12" t="s">
        <v>236</v>
      </c>
      <c r="P22" s="22" t="s">
        <v>155</v>
      </c>
      <c r="Q22" s="17" t="s">
        <v>151</v>
      </c>
      <c r="R22" s="17" t="s">
        <v>152</v>
      </c>
      <c r="T22" s="22">
        <v>1909.48</v>
      </c>
      <c r="U22" s="22">
        <v>2215</v>
      </c>
      <c r="X22" s="17" t="s">
        <v>153</v>
      </c>
      <c r="Z22" s="7" t="s">
        <v>159</v>
      </c>
      <c r="AA22" s="7" t="s">
        <v>175</v>
      </c>
      <c r="AG22" s="20" t="s">
        <v>162</v>
      </c>
      <c r="AH22" s="17" t="s">
        <v>154</v>
      </c>
      <c r="AI22" s="11">
        <v>21195</v>
      </c>
      <c r="AJ22" s="17" t="s">
        <v>117</v>
      </c>
      <c r="AK22" s="11">
        <v>21195</v>
      </c>
      <c r="AQ22" s="22" t="s">
        <v>155</v>
      </c>
      <c r="AR22" s="6">
        <v>43936</v>
      </c>
      <c r="AS22" s="6">
        <v>43921</v>
      </c>
      <c r="AT22" s="24" t="s">
        <v>315</v>
      </c>
    </row>
    <row r="23" spans="1:46" x14ac:dyDescent="0.25">
      <c r="A23" s="22">
        <v>2020</v>
      </c>
      <c r="B23" s="3">
        <v>43891</v>
      </c>
      <c r="C23" s="6">
        <v>43921</v>
      </c>
      <c r="D23" s="22" t="s">
        <v>109</v>
      </c>
      <c r="E23" s="23" t="s">
        <v>115</v>
      </c>
      <c r="F23" s="11">
        <v>21200</v>
      </c>
      <c r="G23" s="17" t="s">
        <v>150</v>
      </c>
      <c r="H23" s="19" t="s">
        <v>298</v>
      </c>
      <c r="I23" s="7" t="s">
        <v>237</v>
      </c>
      <c r="J23" s="11">
        <v>21200</v>
      </c>
      <c r="K23" s="17" t="s">
        <v>156</v>
      </c>
      <c r="L23" s="17" t="s">
        <v>156</v>
      </c>
      <c r="M23" s="17" t="s">
        <v>156</v>
      </c>
      <c r="N23" s="20" t="s">
        <v>238</v>
      </c>
      <c r="O23" s="12" t="s">
        <v>239</v>
      </c>
      <c r="P23" s="22" t="s">
        <v>164</v>
      </c>
      <c r="Q23" s="17" t="s">
        <v>151</v>
      </c>
      <c r="R23" s="17" t="s">
        <v>152</v>
      </c>
      <c r="T23" s="22">
        <v>232.76</v>
      </c>
      <c r="U23" s="22">
        <v>270</v>
      </c>
      <c r="X23" s="17" t="s">
        <v>153</v>
      </c>
      <c r="Z23" s="7" t="s">
        <v>159</v>
      </c>
      <c r="AA23" s="7" t="s">
        <v>176</v>
      </c>
      <c r="AG23" s="20" t="s">
        <v>162</v>
      </c>
      <c r="AH23" s="17" t="s">
        <v>154</v>
      </c>
      <c r="AI23" s="11">
        <v>21200</v>
      </c>
      <c r="AJ23" s="17" t="s">
        <v>117</v>
      </c>
      <c r="AK23" s="11">
        <v>21200</v>
      </c>
      <c r="AQ23" s="22" t="s">
        <v>155</v>
      </c>
      <c r="AR23" s="6">
        <v>43936</v>
      </c>
      <c r="AS23" s="6">
        <v>43921</v>
      </c>
      <c r="AT23" s="24" t="s">
        <v>315</v>
      </c>
    </row>
    <row r="24" spans="1:46" x14ac:dyDescent="0.25">
      <c r="A24" s="22">
        <v>2020</v>
      </c>
      <c r="B24" s="3">
        <v>43891</v>
      </c>
      <c r="C24" s="6">
        <v>43921</v>
      </c>
      <c r="D24" s="22" t="s">
        <v>109</v>
      </c>
      <c r="E24" s="23" t="s">
        <v>115</v>
      </c>
      <c r="F24" s="11">
        <v>21196</v>
      </c>
      <c r="G24" s="17" t="s">
        <v>150</v>
      </c>
      <c r="H24" s="19" t="s">
        <v>299</v>
      </c>
      <c r="I24" s="7" t="s">
        <v>240</v>
      </c>
      <c r="J24" s="11">
        <v>21196</v>
      </c>
      <c r="K24" s="17" t="s">
        <v>156</v>
      </c>
      <c r="L24" s="17" t="s">
        <v>156</v>
      </c>
      <c r="M24" s="17" t="s">
        <v>156</v>
      </c>
      <c r="N24" s="20" t="s">
        <v>241</v>
      </c>
      <c r="O24" s="12" t="s">
        <v>242</v>
      </c>
      <c r="P24" s="22" t="s">
        <v>164</v>
      </c>
      <c r="Q24" s="17" t="s">
        <v>151</v>
      </c>
      <c r="R24" s="17" t="s">
        <v>152</v>
      </c>
      <c r="S24" s="10"/>
      <c r="T24" s="22">
        <v>3120</v>
      </c>
      <c r="U24" s="22">
        <v>3120</v>
      </c>
      <c r="V24" s="10"/>
      <c r="W24" s="10"/>
      <c r="X24" s="17" t="s">
        <v>153</v>
      </c>
      <c r="Y24" s="10"/>
      <c r="Z24" s="7" t="s">
        <v>159</v>
      </c>
      <c r="AA24" s="7" t="s">
        <v>177</v>
      </c>
      <c r="AG24" s="20" t="s">
        <v>162</v>
      </c>
      <c r="AH24" s="17" t="s">
        <v>154</v>
      </c>
      <c r="AI24" s="11">
        <v>21196</v>
      </c>
      <c r="AJ24" s="17" t="s">
        <v>117</v>
      </c>
      <c r="AK24" s="11">
        <v>21196</v>
      </c>
      <c r="AQ24" s="22" t="s">
        <v>155</v>
      </c>
      <c r="AR24" s="6">
        <v>43936</v>
      </c>
      <c r="AS24" s="6">
        <v>43921</v>
      </c>
      <c r="AT24" s="24" t="s">
        <v>315</v>
      </c>
    </row>
    <row r="25" spans="1:46" x14ac:dyDescent="0.25">
      <c r="A25" s="22">
        <v>2020</v>
      </c>
      <c r="B25" s="3">
        <v>43891</v>
      </c>
      <c r="C25" s="6">
        <v>43921</v>
      </c>
      <c r="D25" s="22" t="s">
        <v>109</v>
      </c>
      <c r="E25" s="23" t="s">
        <v>113</v>
      </c>
      <c r="F25" s="11">
        <v>21208</v>
      </c>
      <c r="G25" s="17" t="s">
        <v>150</v>
      </c>
      <c r="H25" s="19" t="s">
        <v>300</v>
      </c>
      <c r="I25" s="7" t="s">
        <v>243</v>
      </c>
      <c r="J25" s="11">
        <v>21208</v>
      </c>
      <c r="K25" s="17" t="s">
        <v>156</v>
      </c>
      <c r="L25" s="17" t="s">
        <v>156</v>
      </c>
      <c r="M25" s="17" t="s">
        <v>156</v>
      </c>
      <c r="N25" s="20" t="s">
        <v>244</v>
      </c>
      <c r="O25" s="12" t="s">
        <v>245</v>
      </c>
      <c r="P25" s="22" t="s">
        <v>155</v>
      </c>
      <c r="Q25" s="17" t="s">
        <v>151</v>
      </c>
      <c r="R25" s="17" t="s">
        <v>152</v>
      </c>
      <c r="T25" s="22">
        <v>1816</v>
      </c>
      <c r="U25" s="22">
        <v>1893.4</v>
      </c>
      <c r="X25" s="17" t="s">
        <v>153</v>
      </c>
      <c r="Z25" s="7" t="s">
        <v>159</v>
      </c>
      <c r="AA25" s="7" t="s">
        <v>178</v>
      </c>
      <c r="AG25" s="20" t="s">
        <v>162</v>
      </c>
      <c r="AH25" s="17" t="s">
        <v>154</v>
      </c>
      <c r="AI25" s="11">
        <v>21208</v>
      </c>
      <c r="AJ25" s="17" t="s">
        <v>117</v>
      </c>
      <c r="AK25" s="11">
        <v>21208</v>
      </c>
      <c r="AQ25" s="22" t="s">
        <v>155</v>
      </c>
      <c r="AR25" s="6">
        <v>43936</v>
      </c>
      <c r="AS25" s="6">
        <v>43921</v>
      </c>
      <c r="AT25" s="24" t="s">
        <v>315</v>
      </c>
    </row>
    <row r="26" spans="1:46" x14ac:dyDescent="0.25">
      <c r="A26" s="22">
        <v>2020</v>
      </c>
      <c r="B26" s="3">
        <v>43891</v>
      </c>
      <c r="C26" s="6">
        <v>43921</v>
      </c>
      <c r="D26" s="22" t="s">
        <v>109</v>
      </c>
      <c r="E26" s="23" t="s">
        <v>113</v>
      </c>
      <c r="F26" s="11">
        <v>21217</v>
      </c>
      <c r="G26" s="17" t="s">
        <v>150</v>
      </c>
      <c r="H26" s="19" t="s">
        <v>301</v>
      </c>
      <c r="I26" s="7" t="s">
        <v>213</v>
      </c>
      <c r="J26" s="11">
        <v>21217</v>
      </c>
      <c r="K26" s="17" t="s">
        <v>156</v>
      </c>
      <c r="L26" s="17" t="s">
        <v>156</v>
      </c>
      <c r="M26" s="17" t="s">
        <v>156</v>
      </c>
      <c r="N26" s="20" t="s">
        <v>216</v>
      </c>
      <c r="O26" s="12" t="s">
        <v>217</v>
      </c>
      <c r="P26" s="22" t="s">
        <v>161</v>
      </c>
      <c r="Q26" s="17" t="s">
        <v>151</v>
      </c>
      <c r="R26" s="17" t="s">
        <v>152</v>
      </c>
      <c r="T26" s="22">
        <v>1142.25</v>
      </c>
      <c r="U26" s="22">
        <v>1325.01</v>
      </c>
      <c r="X26" s="17" t="s">
        <v>153</v>
      </c>
      <c r="Z26" s="7" t="s">
        <v>159</v>
      </c>
      <c r="AA26" s="7" t="s">
        <v>179</v>
      </c>
      <c r="AG26" s="20" t="s">
        <v>162</v>
      </c>
      <c r="AH26" s="17" t="s">
        <v>154</v>
      </c>
      <c r="AI26" s="11">
        <v>21217</v>
      </c>
      <c r="AJ26" s="17" t="s">
        <v>117</v>
      </c>
      <c r="AK26" s="11">
        <v>21217</v>
      </c>
      <c r="AQ26" s="22" t="s">
        <v>155</v>
      </c>
      <c r="AR26" s="6">
        <v>43936</v>
      </c>
      <c r="AS26" s="6">
        <v>43921</v>
      </c>
      <c r="AT26" s="24" t="s">
        <v>315</v>
      </c>
    </row>
    <row r="27" spans="1:46" s="23" customFormat="1" x14ac:dyDescent="0.25">
      <c r="A27" s="23">
        <v>2020</v>
      </c>
      <c r="B27" s="3">
        <v>43891</v>
      </c>
      <c r="C27" s="6">
        <v>43921</v>
      </c>
      <c r="D27" s="23" t="s">
        <v>109</v>
      </c>
      <c r="E27" s="23" t="s">
        <v>113</v>
      </c>
      <c r="F27" s="11">
        <v>21217</v>
      </c>
      <c r="G27" s="23" t="s">
        <v>150</v>
      </c>
      <c r="H27" s="19" t="s">
        <v>301</v>
      </c>
      <c r="I27" s="7" t="s">
        <v>246</v>
      </c>
      <c r="J27" s="11">
        <v>21217</v>
      </c>
      <c r="K27" s="23" t="s">
        <v>156</v>
      </c>
      <c r="L27" s="23" t="s">
        <v>156</v>
      </c>
      <c r="M27" s="23" t="s">
        <v>156</v>
      </c>
      <c r="N27" s="23" t="s">
        <v>214</v>
      </c>
      <c r="O27" s="12" t="s">
        <v>215</v>
      </c>
      <c r="P27" s="23" t="s">
        <v>161</v>
      </c>
      <c r="Q27" s="23" t="s">
        <v>151</v>
      </c>
      <c r="R27" s="23" t="s">
        <v>152</v>
      </c>
      <c r="T27" s="23">
        <v>517.25</v>
      </c>
      <c r="U27" s="23">
        <v>600.01</v>
      </c>
      <c r="X27" s="23" t="s">
        <v>153</v>
      </c>
      <c r="Z27" s="7" t="s">
        <v>159</v>
      </c>
      <c r="AA27" s="7" t="s">
        <v>179</v>
      </c>
      <c r="AG27" s="23" t="s">
        <v>162</v>
      </c>
      <c r="AH27" s="23" t="s">
        <v>154</v>
      </c>
      <c r="AI27" s="11">
        <v>21217</v>
      </c>
      <c r="AJ27" s="23" t="s">
        <v>117</v>
      </c>
      <c r="AK27" s="11">
        <v>21217</v>
      </c>
      <c r="AQ27" s="23" t="s">
        <v>155</v>
      </c>
      <c r="AR27" s="6">
        <v>43936</v>
      </c>
      <c r="AS27" s="6">
        <v>43921</v>
      </c>
      <c r="AT27" s="24" t="s">
        <v>315</v>
      </c>
    </row>
    <row r="28" spans="1:46" s="23" customFormat="1" x14ac:dyDescent="0.25">
      <c r="A28" s="23">
        <v>2020</v>
      </c>
      <c r="B28" s="3">
        <v>43891</v>
      </c>
      <c r="C28" s="6">
        <v>43921</v>
      </c>
      <c r="D28" s="23" t="s">
        <v>109</v>
      </c>
      <c r="E28" s="23" t="s">
        <v>113</v>
      </c>
      <c r="F28" s="11">
        <v>21217</v>
      </c>
      <c r="G28" s="23" t="s">
        <v>150</v>
      </c>
      <c r="H28" s="19" t="s">
        <v>301</v>
      </c>
      <c r="I28" s="7" t="s">
        <v>247</v>
      </c>
      <c r="J28" s="11">
        <v>21217</v>
      </c>
      <c r="K28" s="23" t="s">
        <v>156</v>
      </c>
      <c r="L28" s="23" t="s">
        <v>156</v>
      </c>
      <c r="M28" s="23" t="s">
        <v>156</v>
      </c>
      <c r="N28" s="23" t="s">
        <v>248</v>
      </c>
      <c r="O28" s="12" t="s">
        <v>249</v>
      </c>
      <c r="P28" s="23" t="s">
        <v>161</v>
      </c>
      <c r="Q28" s="23" t="s">
        <v>151</v>
      </c>
      <c r="R28" s="23" t="s">
        <v>152</v>
      </c>
      <c r="T28" s="23">
        <v>63</v>
      </c>
      <c r="U28" s="23">
        <v>63</v>
      </c>
      <c r="X28" s="23" t="s">
        <v>153</v>
      </c>
      <c r="Z28" s="7" t="s">
        <v>159</v>
      </c>
      <c r="AA28" s="7" t="s">
        <v>179</v>
      </c>
      <c r="AG28" s="23" t="s">
        <v>162</v>
      </c>
      <c r="AH28" s="23" t="s">
        <v>154</v>
      </c>
      <c r="AI28" s="11">
        <v>21217</v>
      </c>
      <c r="AJ28" s="23" t="s">
        <v>117</v>
      </c>
      <c r="AK28" s="11">
        <v>21217</v>
      </c>
      <c r="AQ28" s="23" t="s">
        <v>155</v>
      </c>
      <c r="AR28" s="6">
        <v>43936</v>
      </c>
      <c r="AS28" s="6">
        <v>43921</v>
      </c>
      <c r="AT28" s="24" t="s">
        <v>315</v>
      </c>
    </row>
    <row r="29" spans="1:46" x14ac:dyDescent="0.25">
      <c r="A29" s="22">
        <v>2020</v>
      </c>
      <c r="B29" s="3">
        <v>43891</v>
      </c>
      <c r="C29" s="6">
        <v>43921</v>
      </c>
      <c r="D29" s="22" t="s">
        <v>109</v>
      </c>
      <c r="E29" s="23" t="s">
        <v>113</v>
      </c>
      <c r="F29" s="11">
        <v>21218</v>
      </c>
      <c r="G29" s="22" t="s">
        <v>150</v>
      </c>
      <c r="H29" s="26" t="s">
        <v>302</v>
      </c>
      <c r="I29" s="7" t="s">
        <v>250</v>
      </c>
      <c r="J29" s="11">
        <v>21218</v>
      </c>
      <c r="K29" s="22" t="s">
        <v>156</v>
      </c>
      <c r="L29" s="22" t="s">
        <v>156</v>
      </c>
      <c r="M29" s="22" t="s">
        <v>156</v>
      </c>
      <c r="N29" s="22" t="s">
        <v>251</v>
      </c>
      <c r="O29" s="12" t="s">
        <v>252</v>
      </c>
      <c r="P29" s="22" t="s">
        <v>161</v>
      </c>
      <c r="Q29" s="22" t="s">
        <v>151</v>
      </c>
      <c r="R29" s="22" t="s">
        <v>152</v>
      </c>
      <c r="T29" s="22">
        <v>1400</v>
      </c>
      <c r="U29" s="22">
        <v>1400</v>
      </c>
      <c r="X29" s="22" t="s">
        <v>153</v>
      </c>
      <c r="Z29" s="7" t="s">
        <v>159</v>
      </c>
      <c r="AA29" s="7" t="s">
        <v>180</v>
      </c>
      <c r="AG29" s="22" t="s">
        <v>162</v>
      </c>
      <c r="AH29" s="22" t="s">
        <v>154</v>
      </c>
      <c r="AI29" s="11">
        <v>21218</v>
      </c>
      <c r="AJ29" s="22" t="s">
        <v>117</v>
      </c>
      <c r="AK29" s="11">
        <v>21218</v>
      </c>
      <c r="AQ29" s="22" t="s">
        <v>155</v>
      </c>
      <c r="AR29" s="6">
        <v>43936</v>
      </c>
      <c r="AS29" s="6">
        <v>43921</v>
      </c>
      <c r="AT29" s="24" t="s">
        <v>315</v>
      </c>
    </row>
    <row r="30" spans="1:46" s="23" customFormat="1" x14ac:dyDescent="0.25">
      <c r="A30" s="23">
        <v>2020</v>
      </c>
      <c r="B30" s="3">
        <v>43891</v>
      </c>
      <c r="C30" s="6">
        <v>43921</v>
      </c>
      <c r="D30" s="23" t="s">
        <v>109</v>
      </c>
      <c r="E30" s="23" t="s">
        <v>113</v>
      </c>
      <c r="F30" s="11">
        <v>21218</v>
      </c>
      <c r="G30" s="23" t="s">
        <v>150</v>
      </c>
      <c r="H30" s="26" t="s">
        <v>302</v>
      </c>
      <c r="I30" s="7" t="s">
        <v>253</v>
      </c>
      <c r="J30" s="11">
        <v>21218</v>
      </c>
      <c r="K30" s="23" t="s">
        <v>156</v>
      </c>
      <c r="L30" s="23" t="s">
        <v>156</v>
      </c>
      <c r="M30" s="23" t="s">
        <v>156</v>
      </c>
      <c r="N30" s="23" t="s">
        <v>254</v>
      </c>
      <c r="O30" s="12" t="s">
        <v>255</v>
      </c>
      <c r="P30" s="23" t="s">
        <v>161</v>
      </c>
      <c r="Q30" s="23" t="s">
        <v>151</v>
      </c>
      <c r="R30" s="23" t="s">
        <v>152</v>
      </c>
      <c r="T30" s="23">
        <v>1050</v>
      </c>
      <c r="U30" s="23">
        <v>1050</v>
      </c>
      <c r="X30" s="23" t="s">
        <v>153</v>
      </c>
      <c r="Z30" s="7" t="s">
        <v>159</v>
      </c>
      <c r="AA30" s="7" t="s">
        <v>180</v>
      </c>
      <c r="AG30" s="23" t="s">
        <v>162</v>
      </c>
      <c r="AH30" s="23" t="s">
        <v>154</v>
      </c>
      <c r="AI30" s="11">
        <v>21218</v>
      </c>
      <c r="AJ30" s="23" t="s">
        <v>117</v>
      </c>
      <c r="AK30" s="11">
        <v>21218</v>
      </c>
      <c r="AQ30" s="23" t="s">
        <v>155</v>
      </c>
      <c r="AR30" s="6">
        <v>43936</v>
      </c>
      <c r="AS30" s="6">
        <v>43921</v>
      </c>
      <c r="AT30" s="24" t="s">
        <v>315</v>
      </c>
    </row>
    <row r="31" spans="1:46" s="23" customFormat="1" x14ac:dyDescent="0.25">
      <c r="A31" s="23">
        <v>2020</v>
      </c>
      <c r="B31" s="3">
        <v>43891</v>
      </c>
      <c r="C31" s="6">
        <v>43921</v>
      </c>
      <c r="D31" s="23" t="s">
        <v>109</v>
      </c>
      <c r="E31" s="23" t="s">
        <v>113</v>
      </c>
      <c r="F31" s="11">
        <v>21218</v>
      </c>
      <c r="G31" s="23" t="s">
        <v>150</v>
      </c>
      <c r="H31" s="26" t="s">
        <v>302</v>
      </c>
      <c r="I31" s="7" t="s">
        <v>256</v>
      </c>
      <c r="J31" s="11">
        <v>21218</v>
      </c>
      <c r="K31" s="23" t="s">
        <v>156</v>
      </c>
      <c r="L31" s="23" t="s">
        <v>156</v>
      </c>
      <c r="M31" s="23" t="s">
        <v>156</v>
      </c>
      <c r="N31" s="23" t="s">
        <v>257</v>
      </c>
      <c r="O31" s="12" t="s">
        <v>258</v>
      </c>
      <c r="P31" s="23" t="s">
        <v>161</v>
      </c>
      <c r="Q31" s="23" t="s">
        <v>151</v>
      </c>
      <c r="R31" s="23" t="s">
        <v>152</v>
      </c>
      <c r="T31" s="23">
        <v>448</v>
      </c>
      <c r="U31" s="23">
        <v>448</v>
      </c>
      <c r="X31" s="23" t="s">
        <v>153</v>
      </c>
      <c r="Z31" s="7" t="s">
        <v>159</v>
      </c>
      <c r="AA31" s="7" t="s">
        <v>180</v>
      </c>
      <c r="AG31" s="23" t="s">
        <v>162</v>
      </c>
      <c r="AH31" s="23" t="s">
        <v>154</v>
      </c>
      <c r="AI31" s="11">
        <v>21218</v>
      </c>
      <c r="AJ31" s="23" t="s">
        <v>117</v>
      </c>
      <c r="AK31" s="11">
        <v>21218</v>
      </c>
      <c r="AQ31" s="23" t="s">
        <v>155</v>
      </c>
      <c r="AR31" s="6">
        <v>43936</v>
      </c>
      <c r="AS31" s="6">
        <v>43921</v>
      </c>
      <c r="AT31" s="24" t="s">
        <v>315</v>
      </c>
    </row>
    <row r="32" spans="1:46" s="23" customFormat="1" x14ac:dyDescent="0.25">
      <c r="A32" s="23">
        <v>2020</v>
      </c>
      <c r="B32" s="3">
        <v>43891</v>
      </c>
      <c r="C32" s="6">
        <v>43921</v>
      </c>
      <c r="D32" s="23" t="s">
        <v>109</v>
      </c>
      <c r="E32" s="23" t="s">
        <v>113</v>
      </c>
      <c r="F32" s="11">
        <v>21218</v>
      </c>
      <c r="G32" s="23" t="s">
        <v>150</v>
      </c>
      <c r="H32" s="26" t="s">
        <v>302</v>
      </c>
      <c r="I32" s="7" t="s">
        <v>259</v>
      </c>
      <c r="J32" s="11">
        <v>21218</v>
      </c>
      <c r="K32" s="23" t="s">
        <v>156</v>
      </c>
      <c r="L32" s="23" t="s">
        <v>156</v>
      </c>
      <c r="M32" s="23" t="s">
        <v>156</v>
      </c>
      <c r="N32" s="23" t="s">
        <v>260</v>
      </c>
      <c r="O32" s="12" t="s">
        <v>261</v>
      </c>
      <c r="P32" s="23" t="s">
        <v>161</v>
      </c>
      <c r="Q32" s="23" t="s">
        <v>151</v>
      </c>
      <c r="R32" s="23" t="s">
        <v>152</v>
      </c>
      <c r="T32" s="23">
        <v>600</v>
      </c>
      <c r="U32" s="23">
        <v>600</v>
      </c>
      <c r="X32" s="23" t="s">
        <v>153</v>
      </c>
      <c r="Z32" s="7" t="s">
        <v>159</v>
      </c>
      <c r="AA32" s="7" t="s">
        <v>180</v>
      </c>
      <c r="AG32" s="23" t="s">
        <v>162</v>
      </c>
      <c r="AH32" s="23" t="s">
        <v>154</v>
      </c>
      <c r="AI32" s="11">
        <v>21218</v>
      </c>
      <c r="AJ32" s="23" t="s">
        <v>117</v>
      </c>
      <c r="AK32" s="11">
        <v>21218</v>
      </c>
      <c r="AQ32" s="23" t="s">
        <v>155</v>
      </c>
      <c r="AR32" s="6">
        <v>43936</v>
      </c>
      <c r="AS32" s="6">
        <v>43921</v>
      </c>
      <c r="AT32" s="24" t="s">
        <v>315</v>
      </c>
    </row>
    <row r="33" spans="1:46" x14ac:dyDescent="0.25">
      <c r="A33" s="22">
        <v>2020</v>
      </c>
      <c r="B33" s="3">
        <v>43891</v>
      </c>
      <c r="C33" s="6">
        <v>43921</v>
      </c>
      <c r="D33" s="22" t="s">
        <v>109</v>
      </c>
      <c r="E33" s="23" t="s">
        <v>113</v>
      </c>
      <c r="F33" s="11">
        <v>21225</v>
      </c>
      <c r="G33" s="22" t="s">
        <v>150</v>
      </c>
      <c r="H33" s="26" t="s">
        <v>303</v>
      </c>
      <c r="I33" s="7" t="s">
        <v>262</v>
      </c>
      <c r="J33" s="11">
        <v>21225</v>
      </c>
      <c r="K33" s="22" t="s">
        <v>156</v>
      </c>
      <c r="L33" s="22" t="s">
        <v>156</v>
      </c>
      <c r="M33" s="22" t="s">
        <v>156</v>
      </c>
      <c r="N33" s="22" t="s">
        <v>263</v>
      </c>
      <c r="O33" s="12" t="s">
        <v>264</v>
      </c>
      <c r="P33" s="22" t="s">
        <v>155</v>
      </c>
      <c r="Q33" s="22" t="s">
        <v>151</v>
      </c>
      <c r="R33" s="22" t="s">
        <v>152</v>
      </c>
      <c r="T33" s="22">
        <v>1214.58</v>
      </c>
      <c r="U33" s="22">
        <v>1292.99</v>
      </c>
      <c r="X33" s="22" t="s">
        <v>153</v>
      </c>
      <c r="Z33" s="7" t="s">
        <v>159</v>
      </c>
      <c r="AA33" s="7" t="s">
        <v>181</v>
      </c>
      <c r="AG33" s="22" t="s">
        <v>162</v>
      </c>
      <c r="AH33" s="22" t="s">
        <v>154</v>
      </c>
      <c r="AI33" s="11">
        <v>21225</v>
      </c>
      <c r="AJ33" s="22" t="s">
        <v>117</v>
      </c>
      <c r="AK33" s="11">
        <v>21225</v>
      </c>
      <c r="AQ33" s="22" t="s">
        <v>155</v>
      </c>
      <c r="AR33" s="6">
        <v>43936</v>
      </c>
      <c r="AS33" s="6">
        <v>43921</v>
      </c>
      <c r="AT33" s="24" t="s">
        <v>315</v>
      </c>
    </row>
    <row r="34" spans="1:46" s="23" customFormat="1" x14ac:dyDescent="0.25">
      <c r="A34" s="23">
        <v>2020</v>
      </c>
      <c r="B34" s="3">
        <v>43891</v>
      </c>
      <c r="C34" s="6">
        <v>43921</v>
      </c>
      <c r="D34" s="23" t="s">
        <v>109</v>
      </c>
      <c r="E34" s="23" t="s">
        <v>113</v>
      </c>
      <c r="F34" s="11">
        <v>21225</v>
      </c>
      <c r="G34" s="23" t="s">
        <v>150</v>
      </c>
      <c r="H34" s="26" t="s">
        <v>303</v>
      </c>
      <c r="I34" s="7" t="s">
        <v>265</v>
      </c>
      <c r="J34" s="11">
        <v>21225</v>
      </c>
      <c r="K34" s="23" t="s">
        <v>156</v>
      </c>
      <c r="L34" s="23" t="s">
        <v>156</v>
      </c>
      <c r="M34" s="23" t="s">
        <v>156</v>
      </c>
      <c r="N34" s="23" t="s">
        <v>266</v>
      </c>
      <c r="O34" s="12" t="s">
        <v>267</v>
      </c>
      <c r="P34" s="23" t="s">
        <v>155</v>
      </c>
      <c r="Q34" s="23" t="s">
        <v>151</v>
      </c>
      <c r="R34" s="23" t="s">
        <v>152</v>
      </c>
      <c r="T34" s="23">
        <v>4125.0200000000004</v>
      </c>
      <c r="U34" s="23">
        <v>4125.0200000000004</v>
      </c>
      <c r="X34" s="23" t="s">
        <v>153</v>
      </c>
      <c r="Z34" s="7" t="s">
        <v>159</v>
      </c>
      <c r="AA34" s="7" t="s">
        <v>181</v>
      </c>
      <c r="AG34" s="23" t="s">
        <v>162</v>
      </c>
      <c r="AH34" s="23" t="s">
        <v>154</v>
      </c>
      <c r="AI34" s="11">
        <v>21225</v>
      </c>
      <c r="AJ34" s="23" t="s">
        <v>117</v>
      </c>
      <c r="AK34" s="11">
        <v>21225</v>
      </c>
      <c r="AQ34" s="23" t="s">
        <v>155</v>
      </c>
      <c r="AR34" s="6">
        <v>43936</v>
      </c>
      <c r="AS34" s="6">
        <v>43921</v>
      </c>
      <c r="AT34" s="24" t="s">
        <v>315</v>
      </c>
    </row>
    <row r="35" spans="1:46" x14ac:dyDescent="0.25">
      <c r="A35" s="22">
        <v>2020</v>
      </c>
      <c r="B35" s="3">
        <v>43891</v>
      </c>
      <c r="C35" s="6">
        <v>43921</v>
      </c>
      <c r="D35" s="22" t="s">
        <v>109</v>
      </c>
      <c r="E35" s="23" t="s">
        <v>115</v>
      </c>
      <c r="F35" s="11">
        <v>21236</v>
      </c>
      <c r="G35" s="22" t="s">
        <v>150</v>
      </c>
      <c r="H35" s="26" t="s">
        <v>304</v>
      </c>
      <c r="I35" s="7" t="s">
        <v>237</v>
      </c>
      <c r="J35" s="11">
        <v>21236</v>
      </c>
      <c r="K35" s="22" t="s">
        <v>156</v>
      </c>
      <c r="L35" s="22" t="s">
        <v>156</v>
      </c>
      <c r="M35" s="22" t="s">
        <v>156</v>
      </c>
      <c r="N35" s="22" t="s">
        <v>238</v>
      </c>
      <c r="O35" s="12" t="s">
        <v>239</v>
      </c>
      <c r="P35" s="22" t="s">
        <v>164</v>
      </c>
      <c r="Q35" s="22" t="s">
        <v>151</v>
      </c>
      <c r="R35" s="22" t="s">
        <v>152</v>
      </c>
      <c r="T35" s="22">
        <v>232.76</v>
      </c>
      <c r="U35" s="22">
        <v>270</v>
      </c>
      <c r="X35" s="22" t="s">
        <v>153</v>
      </c>
      <c r="Z35" s="7" t="s">
        <v>159</v>
      </c>
      <c r="AA35" s="7" t="s">
        <v>182</v>
      </c>
      <c r="AG35" s="22" t="s">
        <v>162</v>
      </c>
      <c r="AH35" s="22" t="s">
        <v>154</v>
      </c>
      <c r="AI35" s="11">
        <v>21236</v>
      </c>
      <c r="AJ35" s="22" t="s">
        <v>117</v>
      </c>
      <c r="AK35" s="11">
        <v>21236</v>
      </c>
      <c r="AQ35" s="22" t="s">
        <v>155</v>
      </c>
      <c r="AR35" s="6">
        <v>43936</v>
      </c>
      <c r="AS35" s="6">
        <v>43921</v>
      </c>
      <c r="AT35" s="24" t="s">
        <v>315</v>
      </c>
    </row>
    <row r="36" spans="1:46" x14ac:dyDescent="0.25">
      <c r="A36" s="22">
        <v>2020</v>
      </c>
      <c r="B36" s="3">
        <v>43891</v>
      </c>
      <c r="C36" s="6">
        <v>43921</v>
      </c>
      <c r="D36" s="22" t="s">
        <v>109</v>
      </c>
      <c r="E36" s="23" t="s">
        <v>113</v>
      </c>
      <c r="F36" s="11">
        <v>21248</v>
      </c>
      <c r="G36" s="22" t="s">
        <v>150</v>
      </c>
      <c r="H36" s="26" t="s">
        <v>305</v>
      </c>
      <c r="I36" s="7" t="s">
        <v>268</v>
      </c>
      <c r="J36" s="11">
        <v>21248</v>
      </c>
      <c r="K36" s="22" t="s">
        <v>156</v>
      </c>
      <c r="L36" s="22" t="s">
        <v>156</v>
      </c>
      <c r="M36" s="22" t="s">
        <v>156</v>
      </c>
      <c r="N36" s="22" t="s">
        <v>207</v>
      </c>
      <c r="O36" s="12" t="s">
        <v>208</v>
      </c>
      <c r="P36" s="22" t="s">
        <v>155</v>
      </c>
      <c r="Q36" s="22" t="s">
        <v>151</v>
      </c>
      <c r="R36" s="22" t="s">
        <v>152</v>
      </c>
      <c r="T36" s="22">
        <v>960</v>
      </c>
      <c r="U36" s="22">
        <v>1113.5999999999999</v>
      </c>
      <c r="X36" s="22" t="s">
        <v>153</v>
      </c>
      <c r="Z36" s="7" t="s">
        <v>159</v>
      </c>
      <c r="AA36" s="7" t="s">
        <v>183</v>
      </c>
      <c r="AG36" s="22" t="s">
        <v>162</v>
      </c>
      <c r="AH36" s="22" t="s">
        <v>154</v>
      </c>
      <c r="AI36" s="11">
        <v>21248</v>
      </c>
      <c r="AJ36" s="22" t="s">
        <v>117</v>
      </c>
      <c r="AK36" s="11">
        <v>21248</v>
      </c>
      <c r="AQ36" s="22" t="s">
        <v>155</v>
      </c>
      <c r="AR36" s="6">
        <v>43936</v>
      </c>
      <c r="AS36" s="6">
        <v>43921</v>
      </c>
      <c r="AT36" s="24" t="s">
        <v>315</v>
      </c>
    </row>
    <row r="37" spans="1:46" s="23" customFormat="1" x14ac:dyDescent="0.25">
      <c r="A37" s="23">
        <v>2020</v>
      </c>
      <c r="B37" s="3">
        <v>43891</v>
      </c>
      <c r="C37" s="6">
        <v>43921</v>
      </c>
      <c r="D37" s="23" t="s">
        <v>109</v>
      </c>
      <c r="E37" s="23" t="s">
        <v>113</v>
      </c>
      <c r="F37" s="11">
        <v>21248</v>
      </c>
      <c r="G37" s="23" t="s">
        <v>150</v>
      </c>
      <c r="H37" s="26" t="s">
        <v>305</v>
      </c>
      <c r="I37" s="7" t="s">
        <v>269</v>
      </c>
      <c r="J37" s="11">
        <v>21248</v>
      </c>
      <c r="K37" s="23" t="s">
        <v>156</v>
      </c>
      <c r="L37" s="23" t="s">
        <v>156</v>
      </c>
      <c r="M37" s="23" t="s">
        <v>156</v>
      </c>
      <c r="N37" s="23" t="s">
        <v>270</v>
      </c>
      <c r="O37" s="12" t="s">
        <v>271</v>
      </c>
      <c r="P37" s="23" t="s">
        <v>155</v>
      </c>
      <c r="Q37" s="23" t="s">
        <v>151</v>
      </c>
      <c r="R37" s="23" t="s">
        <v>152</v>
      </c>
      <c r="T37" s="23">
        <v>6046.8</v>
      </c>
      <c r="U37" s="23">
        <v>7014.29</v>
      </c>
      <c r="X37" s="23" t="s">
        <v>153</v>
      </c>
      <c r="Z37" s="7" t="s">
        <v>159</v>
      </c>
      <c r="AA37" s="7" t="s">
        <v>183</v>
      </c>
      <c r="AG37" s="23" t="s">
        <v>162</v>
      </c>
      <c r="AH37" s="23" t="s">
        <v>154</v>
      </c>
      <c r="AI37" s="11">
        <v>21248</v>
      </c>
      <c r="AJ37" s="23" t="s">
        <v>117</v>
      </c>
      <c r="AK37" s="11">
        <v>21248</v>
      </c>
      <c r="AQ37" s="23" t="s">
        <v>155</v>
      </c>
      <c r="AR37" s="6">
        <v>43936</v>
      </c>
      <c r="AS37" s="6">
        <v>43921</v>
      </c>
      <c r="AT37" s="24" t="s">
        <v>315</v>
      </c>
    </row>
    <row r="38" spans="1:46" x14ac:dyDescent="0.25">
      <c r="A38" s="22">
        <v>2020</v>
      </c>
      <c r="B38" s="3">
        <v>43891</v>
      </c>
      <c r="C38" s="6">
        <v>43921</v>
      </c>
      <c r="D38" s="22" t="s">
        <v>109</v>
      </c>
      <c r="E38" s="23" t="s">
        <v>115</v>
      </c>
      <c r="F38" s="11">
        <v>21247</v>
      </c>
      <c r="G38" s="22" t="s">
        <v>150</v>
      </c>
      <c r="H38" s="26" t="s">
        <v>306</v>
      </c>
      <c r="I38" s="7" t="s">
        <v>237</v>
      </c>
      <c r="J38" s="11">
        <v>21247</v>
      </c>
      <c r="K38" s="22" t="s">
        <v>156</v>
      </c>
      <c r="L38" s="22" t="s">
        <v>156</v>
      </c>
      <c r="M38" s="22" t="s">
        <v>156</v>
      </c>
      <c r="N38" s="23" t="s">
        <v>238</v>
      </c>
      <c r="O38" s="12" t="s">
        <v>239</v>
      </c>
      <c r="P38" s="22" t="s">
        <v>164</v>
      </c>
      <c r="Q38" s="22" t="s">
        <v>151</v>
      </c>
      <c r="R38" s="22" t="s">
        <v>152</v>
      </c>
      <c r="T38" s="22">
        <v>232.76</v>
      </c>
      <c r="U38" s="22">
        <v>270</v>
      </c>
      <c r="X38" s="22" t="s">
        <v>153</v>
      </c>
      <c r="Z38" s="7" t="s">
        <v>159</v>
      </c>
      <c r="AA38" s="7" t="s">
        <v>184</v>
      </c>
      <c r="AG38" s="22" t="s">
        <v>162</v>
      </c>
      <c r="AH38" s="22" t="s">
        <v>154</v>
      </c>
      <c r="AI38" s="11">
        <v>21247</v>
      </c>
      <c r="AJ38" s="22" t="s">
        <v>117</v>
      </c>
      <c r="AK38" s="11">
        <v>21247</v>
      </c>
      <c r="AQ38" s="22" t="s">
        <v>155</v>
      </c>
      <c r="AR38" s="6">
        <v>43936</v>
      </c>
      <c r="AS38" s="6">
        <v>43921</v>
      </c>
      <c r="AT38" s="24" t="s">
        <v>315</v>
      </c>
    </row>
    <row r="39" spans="1:46" x14ac:dyDescent="0.25">
      <c r="A39" s="22">
        <v>2020</v>
      </c>
      <c r="B39" s="3">
        <v>43891</v>
      </c>
      <c r="C39" s="6">
        <v>43921</v>
      </c>
      <c r="D39" s="22" t="s">
        <v>109</v>
      </c>
      <c r="E39" s="23" t="s">
        <v>113</v>
      </c>
      <c r="F39" s="11">
        <v>21254</v>
      </c>
      <c r="G39" s="22" t="s">
        <v>150</v>
      </c>
      <c r="H39" s="26" t="s">
        <v>307</v>
      </c>
      <c r="I39" s="7" t="s">
        <v>272</v>
      </c>
      <c r="J39" s="11">
        <v>21254</v>
      </c>
      <c r="K39" s="22" t="s">
        <v>273</v>
      </c>
      <c r="L39" s="22" t="s">
        <v>274</v>
      </c>
      <c r="M39" s="22" t="s">
        <v>275</v>
      </c>
      <c r="N39" s="22" t="s">
        <v>160</v>
      </c>
      <c r="O39" s="12" t="s">
        <v>276</v>
      </c>
      <c r="P39" s="22" t="s">
        <v>155</v>
      </c>
      <c r="Q39" s="22" t="s">
        <v>151</v>
      </c>
      <c r="R39" s="22" t="s">
        <v>152</v>
      </c>
      <c r="T39" s="22">
        <v>1544</v>
      </c>
      <c r="U39" s="22">
        <v>1791.04</v>
      </c>
      <c r="X39" s="22" t="s">
        <v>153</v>
      </c>
      <c r="Z39" s="7" t="s">
        <v>159</v>
      </c>
      <c r="AA39" s="7" t="s">
        <v>185</v>
      </c>
      <c r="AG39" s="22" t="s">
        <v>162</v>
      </c>
      <c r="AH39" s="22" t="s">
        <v>154</v>
      </c>
      <c r="AI39" s="11">
        <v>21254</v>
      </c>
      <c r="AJ39" s="22" t="s">
        <v>117</v>
      </c>
      <c r="AK39" s="11">
        <v>21254</v>
      </c>
      <c r="AQ39" s="22" t="s">
        <v>155</v>
      </c>
      <c r="AR39" s="6">
        <v>43936</v>
      </c>
      <c r="AS39" s="6">
        <v>43921</v>
      </c>
      <c r="AT39" s="24" t="s">
        <v>315</v>
      </c>
    </row>
    <row r="40" spans="1:46" x14ac:dyDescent="0.25">
      <c r="A40" s="22">
        <v>2020</v>
      </c>
      <c r="B40" s="3">
        <v>43891</v>
      </c>
      <c r="C40" s="6">
        <v>43921</v>
      </c>
      <c r="D40" s="22" t="s">
        <v>109</v>
      </c>
      <c r="E40" s="23" t="s">
        <v>113</v>
      </c>
      <c r="F40" s="11">
        <v>21269</v>
      </c>
      <c r="G40" s="22" t="s">
        <v>150</v>
      </c>
      <c r="H40" s="26" t="s">
        <v>308</v>
      </c>
      <c r="I40" s="7" t="s">
        <v>277</v>
      </c>
      <c r="J40" s="11">
        <v>21269</v>
      </c>
      <c r="K40" s="22" t="s">
        <v>156</v>
      </c>
      <c r="L40" s="22" t="s">
        <v>156</v>
      </c>
      <c r="M40" s="22" t="s">
        <v>156</v>
      </c>
      <c r="N40" s="22" t="s">
        <v>278</v>
      </c>
      <c r="O40" s="12" t="s">
        <v>279</v>
      </c>
      <c r="P40" s="22" t="s">
        <v>155</v>
      </c>
      <c r="Q40" s="22" t="s">
        <v>151</v>
      </c>
      <c r="R40" s="22" t="s">
        <v>152</v>
      </c>
      <c r="T40" s="22">
        <v>7232.76</v>
      </c>
      <c r="U40" s="22">
        <v>8390</v>
      </c>
      <c r="X40" s="22" t="s">
        <v>153</v>
      </c>
      <c r="Z40" s="7" t="s">
        <v>159</v>
      </c>
      <c r="AA40" s="7" t="s">
        <v>186</v>
      </c>
      <c r="AG40" s="22" t="s">
        <v>162</v>
      </c>
      <c r="AH40" s="22" t="s">
        <v>154</v>
      </c>
      <c r="AI40" s="11">
        <v>21269</v>
      </c>
      <c r="AJ40" s="22" t="s">
        <v>117</v>
      </c>
      <c r="AK40" s="11">
        <v>21269</v>
      </c>
      <c r="AQ40" s="22" t="s">
        <v>155</v>
      </c>
      <c r="AR40" s="6">
        <v>43936</v>
      </c>
      <c r="AS40" s="6">
        <v>43921</v>
      </c>
      <c r="AT40" s="24" t="s">
        <v>315</v>
      </c>
    </row>
    <row r="41" spans="1:46" x14ac:dyDescent="0.25">
      <c r="A41" s="22">
        <v>2020</v>
      </c>
      <c r="B41" s="3">
        <v>43891</v>
      </c>
      <c r="C41" s="6">
        <v>43921</v>
      </c>
      <c r="D41" s="22" t="s">
        <v>109</v>
      </c>
      <c r="E41" s="23" t="s">
        <v>113</v>
      </c>
      <c r="F41" s="11">
        <v>21284</v>
      </c>
      <c r="G41" s="22" t="s">
        <v>150</v>
      </c>
      <c r="H41" s="26" t="s">
        <v>309</v>
      </c>
      <c r="I41" s="7" t="s">
        <v>280</v>
      </c>
      <c r="J41" s="11">
        <v>21284</v>
      </c>
      <c r="K41" s="22" t="s">
        <v>156</v>
      </c>
      <c r="L41" s="22" t="s">
        <v>156</v>
      </c>
      <c r="M41" s="22" t="s">
        <v>156</v>
      </c>
      <c r="N41" s="22" t="s">
        <v>281</v>
      </c>
      <c r="O41" s="12" t="s">
        <v>282</v>
      </c>
      <c r="P41" s="22" t="s">
        <v>161</v>
      </c>
      <c r="Q41" s="22" t="s">
        <v>151</v>
      </c>
      <c r="R41" s="22" t="s">
        <v>152</v>
      </c>
      <c r="T41" s="22">
        <v>1328</v>
      </c>
      <c r="U41" s="22">
        <v>1540.48</v>
      </c>
      <c r="X41" s="22" t="s">
        <v>153</v>
      </c>
      <c r="Z41" s="7" t="s">
        <v>159</v>
      </c>
      <c r="AA41" s="7" t="s">
        <v>187</v>
      </c>
      <c r="AG41" s="22" t="s">
        <v>162</v>
      </c>
      <c r="AH41" s="22" t="s">
        <v>154</v>
      </c>
      <c r="AI41" s="11">
        <v>21284</v>
      </c>
      <c r="AJ41" s="22" t="s">
        <v>117</v>
      </c>
      <c r="AK41" s="11">
        <v>21284</v>
      </c>
      <c r="AQ41" s="22" t="s">
        <v>155</v>
      </c>
      <c r="AR41" s="6">
        <v>43936</v>
      </c>
      <c r="AS41" s="6">
        <v>43921</v>
      </c>
      <c r="AT41" s="24" t="s">
        <v>315</v>
      </c>
    </row>
    <row r="42" spans="1:46" x14ac:dyDescent="0.25">
      <c r="A42" s="22">
        <v>2020</v>
      </c>
      <c r="B42" s="3">
        <v>43891</v>
      </c>
      <c r="C42" s="6">
        <v>43921</v>
      </c>
      <c r="D42" s="22" t="s">
        <v>109</v>
      </c>
      <c r="E42" s="23" t="s">
        <v>115</v>
      </c>
      <c r="F42" s="11">
        <v>21285</v>
      </c>
      <c r="G42" s="22" t="s">
        <v>150</v>
      </c>
      <c r="H42" s="26" t="s">
        <v>310</v>
      </c>
      <c r="I42" s="7" t="s">
        <v>283</v>
      </c>
      <c r="J42" s="11">
        <v>21285</v>
      </c>
      <c r="K42" s="22" t="s">
        <v>156</v>
      </c>
      <c r="L42" s="22" t="s">
        <v>156</v>
      </c>
      <c r="M42" s="22" t="s">
        <v>156</v>
      </c>
      <c r="N42" s="22" t="s">
        <v>284</v>
      </c>
      <c r="O42" s="12" t="s">
        <v>285</v>
      </c>
      <c r="P42" s="22" t="s">
        <v>161</v>
      </c>
      <c r="Q42" s="22" t="s">
        <v>151</v>
      </c>
      <c r="R42" s="22" t="s">
        <v>152</v>
      </c>
      <c r="T42" s="22">
        <v>2150</v>
      </c>
      <c r="U42" s="22">
        <v>2494</v>
      </c>
      <c r="X42" s="22" t="s">
        <v>153</v>
      </c>
      <c r="Z42" s="7" t="s">
        <v>159</v>
      </c>
      <c r="AA42" s="7" t="s">
        <v>188</v>
      </c>
      <c r="AG42" s="22" t="s">
        <v>162</v>
      </c>
      <c r="AH42" s="22" t="s">
        <v>154</v>
      </c>
      <c r="AI42" s="11">
        <v>21285</v>
      </c>
      <c r="AJ42" s="22" t="s">
        <v>117</v>
      </c>
      <c r="AK42" s="11">
        <v>21285</v>
      </c>
      <c r="AQ42" s="22" t="s">
        <v>155</v>
      </c>
      <c r="AR42" s="6">
        <v>43936</v>
      </c>
      <c r="AS42" s="6">
        <v>43921</v>
      </c>
      <c r="AT42" s="24" t="s">
        <v>315</v>
      </c>
    </row>
    <row r="43" spans="1:46" x14ac:dyDescent="0.25">
      <c r="A43" s="22">
        <v>2020</v>
      </c>
      <c r="B43" s="3">
        <v>43891</v>
      </c>
      <c r="C43" s="6">
        <v>43921</v>
      </c>
      <c r="D43" s="22" t="s">
        <v>109</v>
      </c>
      <c r="E43" s="23" t="s">
        <v>115</v>
      </c>
      <c r="F43" s="11">
        <v>21286</v>
      </c>
      <c r="G43" s="22" t="s">
        <v>150</v>
      </c>
      <c r="H43" s="26" t="s">
        <v>311</v>
      </c>
      <c r="I43" s="7" t="s">
        <v>237</v>
      </c>
      <c r="J43" s="11">
        <v>21286</v>
      </c>
      <c r="K43" s="22" t="s">
        <v>156</v>
      </c>
      <c r="L43" s="22" t="s">
        <v>156</v>
      </c>
      <c r="M43" s="22" t="s">
        <v>156</v>
      </c>
      <c r="N43" s="23" t="s">
        <v>238</v>
      </c>
      <c r="O43" s="12" t="s">
        <v>239</v>
      </c>
      <c r="P43" s="22" t="s">
        <v>164</v>
      </c>
      <c r="Q43" s="22" t="s">
        <v>151</v>
      </c>
      <c r="R43" s="22" t="s">
        <v>152</v>
      </c>
      <c r="T43" s="22">
        <v>232.76</v>
      </c>
      <c r="U43" s="22">
        <v>270</v>
      </c>
      <c r="X43" s="22" t="s">
        <v>153</v>
      </c>
      <c r="Z43" s="7" t="s">
        <v>159</v>
      </c>
      <c r="AA43" s="7" t="s">
        <v>189</v>
      </c>
      <c r="AG43" s="22" t="s">
        <v>162</v>
      </c>
      <c r="AH43" s="22" t="s">
        <v>154</v>
      </c>
      <c r="AI43" s="11">
        <v>21286</v>
      </c>
      <c r="AJ43" s="22" t="s">
        <v>117</v>
      </c>
      <c r="AK43" s="11">
        <v>21286</v>
      </c>
      <c r="AQ43" s="22" t="s">
        <v>155</v>
      </c>
      <c r="AR43" s="6">
        <v>43936</v>
      </c>
      <c r="AS43" s="6">
        <v>43921</v>
      </c>
      <c r="AT43" s="24" t="s">
        <v>315</v>
      </c>
    </row>
    <row r="44" spans="1:46" x14ac:dyDescent="0.25">
      <c r="A44" s="22">
        <v>2020</v>
      </c>
      <c r="B44" s="3">
        <v>43891</v>
      </c>
      <c r="C44" s="6">
        <v>43921</v>
      </c>
      <c r="D44" s="22" t="s">
        <v>109</v>
      </c>
      <c r="E44" s="23" t="s">
        <v>113</v>
      </c>
      <c r="F44" s="11">
        <v>21290</v>
      </c>
      <c r="G44" s="22" t="s">
        <v>150</v>
      </c>
      <c r="H44" s="26" t="s">
        <v>312</v>
      </c>
      <c r="I44" s="7" t="s">
        <v>286</v>
      </c>
      <c r="J44" s="11">
        <v>21290</v>
      </c>
      <c r="K44" s="22" t="s">
        <v>156</v>
      </c>
      <c r="L44" s="22" t="s">
        <v>156</v>
      </c>
      <c r="M44" s="22" t="s">
        <v>156</v>
      </c>
      <c r="N44" s="22" t="s">
        <v>270</v>
      </c>
      <c r="O44" s="12" t="s">
        <v>271</v>
      </c>
      <c r="P44" s="22" t="s">
        <v>155</v>
      </c>
      <c r="Q44" s="22" t="s">
        <v>151</v>
      </c>
      <c r="R44" s="22" t="s">
        <v>152</v>
      </c>
      <c r="T44" s="22">
        <v>10800</v>
      </c>
      <c r="U44" s="22">
        <v>12528</v>
      </c>
      <c r="X44" s="22" t="s">
        <v>153</v>
      </c>
      <c r="Z44" s="7" t="s">
        <v>159</v>
      </c>
      <c r="AA44" s="7" t="s">
        <v>190</v>
      </c>
      <c r="AG44" s="22" t="s">
        <v>162</v>
      </c>
      <c r="AH44" s="22" t="s">
        <v>154</v>
      </c>
      <c r="AI44" s="11">
        <v>21290</v>
      </c>
      <c r="AJ44" s="22" t="s">
        <v>117</v>
      </c>
      <c r="AK44" s="11">
        <v>21290</v>
      </c>
      <c r="AQ44" s="22" t="s">
        <v>155</v>
      </c>
      <c r="AR44" s="6">
        <v>43936</v>
      </c>
      <c r="AS44" s="6">
        <v>43921</v>
      </c>
      <c r="AT44" s="24" t="s">
        <v>315</v>
      </c>
    </row>
    <row r="45" spans="1:46" x14ac:dyDescent="0.25">
      <c r="A45" s="22">
        <v>2020</v>
      </c>
      <c r="B45" s="3">
        <v>43891</v>
      </c>
      <c r="C45" s="6">
        <v>43921</v>
      </c>
      <c r="D45" s="22" t="s">
        <v>109</v>
      </c>
      <c r="E45" s="23" t="s">
        <v>115</v>
      </c>
      <c r="F45" s="11">
        <v>21287</v>
      </c>
      <c r="G45" s="22" t="s">
        <v>150</v>
      </c>
      <c r="H45" s="26" t="s">
        <v>313</v>
      </c>
      <c r="I45" s="7" t="s">
        <v>237</v>
      </c>
      <c r="J45" s="11">
        <v>21287</v>
      </c>
      <c r="K45" s="22" t="s">
        <v>156</v>
      </c>
      <c r="L45" s="22" t="s">
        <v>156</v>
      </c>
      <c r="M45" s="22" t="s">
        <v>156</v>
      </c>
      <c r="N45" s="23" t="s">
        <v>238</v>
      </c>
      <c r="O45" s="12" t="s">
        <v>239</v>
      </c>
      <c r="P45" s="22" t="s">
        <v>164</v>
      </c>
      <c r="Q45" s="22" t="s">
        <v>151</v>
      </c>
      <c r="R45" s="22" t="s">
        <v>152</v>
      </c>
      <c r="T45" s="23">
        <v>232.76</v>
      </c>
      <c r="U45" s="22">
        <v>270</v>
      </c>
      <c r="X45" s="22" t="s">
        <v>153</v>
      </c>
      <c r="Z45" s="7" t="s">
        <v>159</v>
      </c>
      <c r="AA45" s="7" t="s">
        <v>191</v>
      </c>
      <c r="AG45" s="22" t="s">
        <v>162</v>
      </c>
      <c r="AH45" s="22" t="s">
        <v>154</v>
      </c>
      <c r="AI45" s="11">
        <v>21287</v>
      </c>
      <c r="AJ45" s="22" t="s">
        <v>117</v>
      </c>
      <c r="AK45" s="11">
        <v>21287</v>
      </c>
      <c r="AQ45" s="22" t="s">
        <v>155</v>
      </c>
      <c r="AR45" s="6">
        <v>43936</v>
      </c>
      <c r="AS45" s="6">
        <v>43921</v>
      </c>
      <c r="AT45" s="24" t="s">
        <v>315</v>
      </c>
    </row>
    <row r="46" spans="1:46" x14ac:dyDescent="0.25">
      <c r="A46" s="22">
        <v>2020</v>
      </c>
      <c r="B46" s="3">
        <v>43891</v>
      </c>
      <c r="C46" s="6">
        <v>43921</v>
      </c>
      <c r="D46" s="22" t="s">
        <v>109</v>
      </c>
      <c r="E46" s="23" t="s">
        <v>115</v>
      </c>
      <c r="F46" s="11">
        <v>21288</v>
      </c>
      <c r="G46" s="22" t="s">
        <v>150</v>
      </c>
      <c r="H46" s="26" t="s">
        <v>314</v>
      </c>
      <c r="I46" s="7" t="s">
        <v>237</v>
      </c>
      <c r="J46" s="11">
        <v>21288</v>
      </c>
      <c r="K46" s="22" t="s">
        <v>156</v>
      </c>
      <c r="L46" s="22" t="s">
        <v>156</v>
      </c>
      <c r="M46" s="22" t="s">
        <v>156</v>
      </c>
      <c r="N46" s="23" t="s">
        <v>238</v>
      </c>
      <c r="O46" s="12" t="s">
        <v>239</v>
      </c>
      <c r="P46" s="22" t="s">
        <v>164</v>
      </c>
      <c r="Q46" s="22" t="s">
        <v>151</v>
      </c>
      <c r="R46" s="22" t="s">
        <v>152</v>
      </c>
      <c r="T46" s="23">
        <v>232.76</v>
      </c>
      <c r="U46" s="22">
        <v>270</v>
      </c>
      <c r="X46" s="22" t="s">
        <v>153</v>
      </c>
      <c r="Z46" s="7" t="s">
        <v>159</v>
      </c>
      <c r="AA46" s="7" t="s">
        <v>192</v>
      </c>
      <c r="AG46" s="22" t="s">
        <v>162</v>
      </c>
      <c r="AH46" s="22" t="s">
        <v>154</v>
      </c>
      <c r="AI46" s="11">
        <v>21288</v>
      </c>
      <c r="AJ46" s="22" t="s">
        <v>117</v>
      </c>
      <c r="AK46" s="11">
        <v>21288</v>
      </c>
      <c r="AQ46" s="22" t="s">
        <v>155</v>
      </c>
      <c r="AR46" s="6">
        <v>43936</v>
      </c>
      <c r="AS46" s="6">
        <v>43921</v>
      </c>
      <c r="AT46" s="24" t="s">
        <v>315</v>
      </c>
    </row>
    <row r="47" spans="1:46" s="25" customFormat="1" x14ac:dyDescent="0.25">
      <c r="A47" s="25">
        <v>2020</v>
      </c>
      <c r="B47" s="3">
        <v>43891</v>
      </c>
      <c r="C47" s="6">
        <v>43921</v>
      </c>
      <c r="D47" s="25" t="s">
        <v>109</v>
      </c>
      <c r="E47" s="25" t="s">
        <v>113</v>
      </c>
      <c r="F47" s="11">
        <v>21233</v>
      </c>
      <c r="G47" s="25" t="s">
        <v>150</v>
      </c>
      <c r="H47" s="26" t="s">
        <v>336</v>
      </c>
      <c r="I47" s="7" t="s">
        <v>316</v>
      </c>
      <c r="J47" s="11">
        <v>21233</v>
      </c>
      <c r="K47" s="25" t="s">
        <v>156</v>
      </c>
      <c r="L47" s="25" t="s">
        <v>156</v>
      </c>
      <c r="M47" s="25" t="s">
        <v>156</v>
      </c>
      <c r="N47" s="25" t="s">
        <v>317</v>
      </c>
      <c r="O47" s="12" t="s">
        <v>318</v>
      </c>
      <c r="P47" s="25" t="s">
        <v>319</v>
      </c>
      <c r="Q47" s="25" t="s">
        <v>151</v>
      </c>
      <c r="R47" s="25" t="s">
        <v>152</v>
      </c>
      <c r="T47" s="25">
        <v>5246.62</v>
      </c>
      <c r="U47" s="25">
        <v>6000</v>
      </c>
      <c r="X47" s="25" t="s">
        <v>153</v>
      </c>
      <c r="Z47" s="7" t="s">
        <v>320</v>
      </c>
      <c r="AA47" s="7" t="s">
        <v>321</v>
      </c>
      <c r="AG47" s="25" t="s">
        <v>162</v>
      </c>
      <c r="AH47" s="25" t="s">
        <v>154</v>
      </c>
      <c r="AI47" s="11">
        <v>21233</v>
      </c>
      <c r="AJ47" s="25" t="s">
        <v>117</v>
      </c>
      <c r="AK47" s="11">
        <v>21233</v>
      </c>
      <c r="AQ47" s="25" t="s">
        <v>155</v>
      </c>
      <c r="AR47" s="6">
        <v>43936</v>
      </c>
      <c r="AS47" s="6">
        <v>43921</v>
      </c>
      <c r="AT47" s="25" t="s">
        <v>315</v>
      </c>
    </row>
    <row r="48" spans="1:46" s="25" customFormat="1" x14ac:dyDescent="0.25">
      <c r="A48" s="25">
        <v>2020</v>
      </c>
      <c r="B48" s="3">
        <v>43891</v>
      </c>
      <c r="C48" s="6">
        <v>43921</v>
      </c>
      <c r="D48" s="25" t="s">
        <v>109</v>
      </c>
      <c r="E48" s="25" t="s">
        <v>113</v>
      </c>
      <c r="F48" s="11">
        <v>21144</v>
      </c>
      <c r="G48" s="25" t="s">
        <v>150</v>
      </c>
      <c r="H48" s="26" t="s">
        <v>337</v>
      </c>
      <c r="I48" s="7" t="s">
        <v>316</v>
      </c>
      <c r="J48" s="11">
        <v>21144</v>
      </c>
      <c r="K48" s="25" t="s">
        <v>156</v>
      </c>
      <c r="L48" s="25" t="s">
        <v>156</v>
      </c>
      <c r="M48" s="25" t="s">
        <v>156</v>
      </c>
      <c r="N48" s="25" t="s">
        <v>323</v>
      </c>
      <c r="O48" s="12" t="s">
        <v>324</v>
      </c>
      <c r="P48" s="25" t="s">
        <v>319</v>
      </c>
      <c r="Q48" s="25" t="s">
        <v>151</v>
      </c>
      <c r="R48" s="25" t="s">
        <v>152</v>
      </c>
      <c r="T48" s="25">
        <v>4838.25</v>
      </c>
      <c r="U48" s="25">
        <v>5531.9</v>
      </c>
      <c r="X48" s="25" t="s">
        <v>153</v>
      </c>
      <c r="Z48" s="7" t="s">
        <v>320</v>
      </c>
      <c r="AA48" s="7" t="s">
        <v>322</v>
      </c>
      <c r="AG48" s="25" t="s">
        <v>162</v>
      </c>
      <c r="AH48" s="25" t="s">
        <v>154</v>
      </c>
      <c r="AI48" s="11">
        <v>21144</v>
      </c>
      <c r="AJ48" s="25" t="s">
        <v>117</v>
      </c>
      <c r="AK48" s="11">
        <v>21144</v>
      </c>
      <c r="AQ48" s="25" t="s">
        <v>155</v>
      </c>
      <c r="AR48" s="6">
        <v>43936</v>
      </c>
      <c r="AS48" s="6">
        <v>43921</v>
      </c>
      <c r="AT48" s="25" t="s">
        <v>315</v>
      </c>
    </row>
    <row r="49" spans="1:46" s="25" customFormat="1" x14ac:dyDescent="0.25">
      <c r="A49" s="25">
        <v>2020</v>
      </c>
      <c r="B49" s="3">
        <v>43891</v>
      </c>
      <c r="C49" s="6">
        <v>43921</v>
      </c>
      <c r="D49" s="25" t="s">
        <v>109</v>
      </c>
      <c r="E49" s="25" t="s">
        <v>113</v>
      </c>
      <c r="F49" s="11">
        <v>21289</v>
      </c>
      <c r="G49" s="25" t="s">
        <v>150</v>
      </c>
      <c r="H49" s="26" t="s">
        <v>338</v>
      </c>
      <c r="I49" s="7" t="s">
        <v>316</v>
      </c>
      <c r="J49" s="11">
        <v>21289</v>
      </c>
      <c r="K49" s="25" t="s">
        <v>156</v>
      </c>
      <c r="L49" s="25" t="s">
        <v>156</v>
      </c>
      <c r="M49" s="25" t="s">
        <v>156</v>
      </c>
      <c r="N49" s="25" t="s">
        <v>326</v>
      </c>
      <c r="O49" s="12" t="s">
        <v>327</v>
      </c>
      <c r="P49" s="25" t="s">
        <v>151</v>
      </c>
      <c r="Q49" s="25" t="s">
        <v>151</v>
      </c>
      <c r="R49" s="25" t="s">
        <v>152</v>
      </c>
      <c r="T49" s="25">
        <v>6049.04</v>
      </c>
      <c r="U49" s="25">
        <v>6916.41</v>
      </c>
      <c r="X49" s="25" t="s">
        <v>153</v>
      </c>
      <c r="Z49" s="7" t="s">
        <v>320</v>
      </c>
      <c r="AA49" s="7" t="s">
        <v>325</v>
      </c>
      <c r="AG49" s="25" t="s">
        <v>162</v>
      </c>
      <c r="AH49" s="25" t="s">
        <v>154</v>
      </c>
      <c r="AI49" s="11">
        <v>21289</v>
      </c>
      <c r="AJ49" s="25" t="s">
        <v>117</v>
      </c>
      <c r="AK49" s="11">
        <v>21289</v>
      </c>
      <c r="AQ49" s="25" t="s">
        <v>155</v>
      </c>
      <c r="AR49" s="6">
        <v>43936</v>
      </c>
      <c r="AS49" s="6">
        <v>43921</v>
      </c>
      <c r="AT49" s="25" t="s">
        <v>315</v>
      </c>
    </row>
    <row r="50" spans="1:46" s="25" customFormat="1" x14ac:dyDescent="0.25">
      <c r="A50" s="25">
        <v>2020</v>
      </c>
      <c r="B50" s="3">
        <v>43891</v>
      </c>
      <c r="C50" s="6">
        <v>43921</v>
      </c>
      <c r="D50" s="25" t="s">
        <v>109</v>
      </c>
      <c r="E50" s="25" t="s">
        <v>113</v>
      </c>
      <c r="F50" s="11">
        <v>21251</v>
      </c>
      <c r="G50" s="25" t="s">
        <v>150</v>
      </c>
      <c r="H50" s="26" t="s">
        <v>339</v>
      </c>
      <c r="I50" s="7" t="s">
        <v>316</v>
      </c>
      <c r="J50" s="11">
        <v>21251</v>
      </c>
      <c r="K50" s="25" t="s">
        <v>156</v>
      </c>
      <c r="L50" s="25" t="s">
        <v>156</v>
      </c>
      <c r="M50" s="25" t="s">
        <v>156</v>
      </c>
      <c r="N50" s="25" t="s">
        <v>329</v>
      </c>
      <c r="O50" s="12" t="s">
        <v>330</v>
      </c>
      <c r="P50" s="25" t="s">
        <v>151</v>
      </c>
      <c r="Q50" s="25" t="s">
        <v>151</v>
      </c>
      <c r="R50" s="25" t="s">
        <v>152</v>
      </c>
      <c r="T50" s="25">
        <v>1939.79</v>
      </c>
      <c r="U50" s="25">
        <v>2218</v>
      </c>
      <c r="X50" s="25" t="s">
        <v>153</v>
      </c>
      <c r="Z50" s="7" t="s">
        <v>320</v>
      </c>
      <c r="AA50" s="7" t="s">
        <v>328</v>
      </c>
      <c r="AG50" s="25" t="s">
        <v>162</v>
      </c>
      <c r="AH50" s="25" t="s">
        <v>154</v>
      </c>
      <c r="AI50" s="11">
        <v>21251</v>
      </c>
      <c r="AJ50" s="25" t="s">
        <v>117</v>
      </c>
      <c r="AK50" s="11">
        <v>21251</v>
      </c>
      <c r="AQ50" s="25" t="s">
        <v>155</v>
      </c>
      <c r="AR50" s="6">
        <v>43936</v>
      </c>
      <c r="AS50" s="6">
        <v>43921</v>
      </c>
      <c r="AT50" s="25" t="s">
        <v>315</v>
      </c>
    </row>
    <row r="51" spans="1:46" s="25" customFormat="1" x14ac:dyDescent="0.25">
      <c r="A51" s="25">
        <v>2020</v>
      </c>
      <c r="B51" s="3">
        <v>43891</v>
      </c>
      <c r="C51" s="6">
        <v>43921</v>
      </c>
      <c r="D51" s="25" t="s">
        <v>109</v>
      </c>
      <c r="E51" s="25" t="s">
        <v>113</v>
      </c>
      <c r="F51" s="11">
        <v>21176</v>
      </c>
      <c r="G51" s="25" t="s">
        <v>150</v>
      </c>
      <c r="H51" s="26" t="s">
        <v>340</v>
      </c>
      <c r="I51" s="7" t="s">
        <v>316</v>
      </c>
      <c r="J51" s="11">
        <v>21176</v>
      </c>
      <c r="K51" s="25" t="s">
        <v>156</v>
      </c>
      <c r="L51" s="25" t="s">
        <v>156</v>
      </c>
      <c r="M51" s="25" t="s">
        <v>156</v>
      </c>
      <c r="N51" s="25" t="s">
        <v>323</v>
      </c>
      <c r="O51" s="12" t="s">
        <v>324</v>
      </c>
      <c r="P51" s="25" t="s">
        <v>151</v>
      </c>
      <c r="Q51" s="25" t="s">
        <v>151</v>
      </c>
      <c r="R51" s="25" t="s">
        <v>152</v>
      </c>
      <c r="T51" s="25">
        <v>4340.6499999999996</v>
      </c>
      <c r="U51" s="25">
        <v>4963</v>
      </c>
      <c r="X51" s="25" t="s">
        <v>153</v>
      </c>
      <c r="Z51" s="7" t="s">
        <v>320</v>
      </c>
      <c r="AA51" s="7" t="s">
        <v>328</v>
      </c>
      <c r="AB51" s="25" t="s">
        <v>331</v>
      </c>
      <c r="AG51" s="25" t="s">
        <v>162</v>
      </c>
      <c r="AH51" s="25" t="s">
        <v>154</v>
      </c>
      <c r="AI51" s="11">
        <v>21176</v>
      </c>
      <c r="AJ51" s="25" t="s">
        <v>117</v>
      </c>
      <c r="AK51" s="11">
        <v>21176</v>
      </c>
      <c r="AQ51" s="25" t="s">
        <v>155</v>
      </c>
      <c r="AR51" s="6">
        <v>43936</v>
      </c>
      <c r="AS51" s="6">
        <v>43921</v>
      </c>
      <c r="AT51" s="25" t="s">
        <v>315</v>
      </c>
    </row>
    <row r="52" spans="1:46" s="25" customFormat="1" x14ac:dyDescent="0.25">
      <c r="A52" s="25">
        <v>2020</v>
      </c>
      <c r="B52" s="3">
        <v>43891</v>
      </c>
      <c r="C52" s="6">
        <v>43921</v>
      </c>
      <c r="D52" s="25" t="s">
        <v>109</v>
      </c>
      <c r="E52" s="25" t="s">
        <v>113</v>
      </c>
      <c r="F52" s="11">
        <v>21143</v>
      </c>
      <c r="G52" s="25" t="s">
        <v>150</v>
      </c>
      <c r="H52" s="26" t="s">
        <v>341</v>
      </c>
      <c r="I52" s="7" t="s">
        <v>316</v>
      </c>
      <c r="J52" s="11">
        <v>21143</v>
      </c>
      <c r="K52" s="25" t="s">
        <v>156</v>
      </c>
      <c r="L52" s="25" t="s">
        <v>156</v>
      </c>
      <c r="M52" s="25" t="s">
        <v>156</v>
      </c>
      <c r="N52" s="25" t="s">
        <v>329</v>
      </c>
      <c r="O52" s="12" t="s">
        <v>330</v>
      </c>
      <c r="P52" s="25" t="s">
        <v>151</v>
      </c>
      <c r="Q52" s="25" t="s">
        <v>151</v>
      </c>
      <c r="R52" s="25" t="s">
        <v>152</v>
      </c>
      <c r="T52" s="25">
        <v>3998.62</v>
      </c>
      <c r="U52" s="25">
        <v>4572</v>
      </c>
      <c r="X52" s="25" t="s">
        <v>153</v>
      </c>
      <c r="Z52" s="7" t="s">
        <v>320</v>
      </c>
      <c r="AA52" s="7" t="s">
        <v>328</v>
      </c>
      <c r="AB52" s="25" t="s">
        <v>332</v>
      </c>
      <c r="AG52" s="25" t="s">
        <v>162</v>
      </c>
      <c r="AH52" s="25" t="s">
        <v>154</v>
      </c>
      <c r="AI52" s="11">
        <v>21143</v>
      </c>
      <c r="AJ52" s="25" t="s">
        <v>117</v>
      </c>
      <c r="AK52" s="11">
        <v>21143</v>
      </c>
      <c r="AQ52" s="25" t="s">
        <v>155</v>
      </c>
      <c r="AR52" s="6">
        <v>43936</v>
      </c>
      <c r="AS52" s="6">
        <v>43921</v>
      </c>
      <c r="AT52" s="25" t="s">
        <v>315</v>
      </c>
    </row>
    <row r="53" spans="1:46" s="25" customFormat="1" x14ac:dyDescent="0.25">
      <c r="A53" s="25">
        <v>2020</v>
      </c>
      <c r="B53" s="3">
        <v>43891</v>
      </c>
      <c r="C53" s="6">
        <v>43921</v>
      </c>
      <c r="D53" s="25" t="s">
        <v>109</v>
      </c>
      <c r="E53" s="25" t="s">
        <v>113</v>
      </c>
      <c r="F53" s="11">
        <v>21136</v>
      </c>
      <c r="G53" s="25" t="s">
        <v>150</v>
      </c>
      <c r="H53" s="26" t="s">
        <v>342</v>
      </c>
      <c r="I53" s="7" t="s">
        <v>316</v>
      </c>
      <c r="J53" s="11">
        <v>21136</v>
      </c>
      <c r="K53" s="25" t="s">
        <v>156</v>
      </c>
      <c r="L53" s="25" t="s">
        <v>156</v>
      </c>
      <c r="M53" s="25" t="s">
        <v>156</v>
      </c>
      <c r="N53" s="25" t="s">
        <v>334</v>
      </c>
      <c r="O53" s="12" t="s">
        <v>335</v>
      </c>
      <c r="P53" s="25" t="s">
        <v>151</v>
      </c>
      <c r="Q53" s="25" t="s">
        <v>151</v>
      </c>
      <c r="R53" s="25" t="s">
        <v>152</v>
      </c>
      <c r="T53" s="25">
        <v>5607.76</v>
      </c>
      <c r="U53" s="25">
        <v>6505</v>
      </c>
      <c r="X53" s="25" t="s">
        <v>153</v>
      </c>
      <c r="Z53" s="7" t="s">
        <v>320</v>
      </c>
      <c r="AA53" s="7" t="s">
        <v>328</v>
      </c>
      <c r="AB53" s="25" t="s">
        <v>333</v>
      </c>
      <c r="AG53" s="25" t="s">
        <v>162</v>
      </c>
      <c r="AH53" s="25" t="s">
        <v>154</v>
      </c>
      <c r="AI53" s="11">
        <v>21136</v>
      </c>
      <c r="AJ53" s="25" t="s">
        <v>117</v>
      </c>
      <c r="AK53" s="11">
        <v>21136</v>
      </c>
      <c r="AQ53" s="25" t="s">
        <v>155</v>
      </c>
      <c r="AR53" s="6">
        <v>43936</v>
      </c>
      <c r="AS53" s="6">
        <v>43921</v>
      </c>
      <c r="AT53" s="25" t="s">
        <v>315</v>
      </c>
    </row>
  </sheetData>
  <mergeCells count="7">
    <mergeCell ref="A6:AT6"/>
    <mergeCell ref="A2:C2"/>
    <mergeCell ref="D2:F2"/>
    <mergeCell ref="G2:I2"/>
    <mergeCell ref="A3:C3"/>
    <mergeCell ref="D3:F3"/>
    <mergeCell ref="G3:I3"/>
  </mergeCells>
  <dataValidations count="3">
    <dataValidation type="list" allowBlank="1" showErrorMessage="1" sqref="AJ8:AJ53" xr:uid="{00000000-0002-0000-0000-000000000000}">
      <formula1>Hidden_335</formula1>
    </dataValidation>
    <dataValidation type="list" allowBlank="1" showErrorMessage="1" sqref="E8:E53" xr:uid="{00000000-0002-0000-0000-000001000000}">
      <formula1>Hidden_24</formula1>
    </dataValidation>
    <dataValidation type="list" allowBlank="1" showErrorMessage="1" sqref="D8:D53" xr:uid="{00000000-0002-0000-0000-000002000000}">
      <formula1>Hidden_13</formula1>
    </dataValidation>
  </dataValidations>
  <hyperlinks>
    <hyperlink ref="H20:H26" r:id="rId1" display="http://ingresosrecibidosa.transparenciaceenl.mx/indice/2020/01Autorizacion%20de%20Solicitudes%20enero/20828-11022020103853.pdf" xr:uid="{00000000-0004-0000-0000-000000000000}"/>
    <hyperlink ref="H8" r:id="rId2" xr:uid="{F3A0D087-3815-4174-8946-C32BB6C22A00}"/>
    <hyperlink ref="H9" r:id="rId3" xr:uid="{4561B48E-4781-4774-B595-E8DEBDE2E9B5}"/>
    <hyperlink ref="H10" r:id="rId4" xr:uid="{34E994EE-FAEB-45B0-BF58-70C1B8D2397F}"/>
    <hyperlink ref="H11" r:id="rId5" xr:uid="{BAE01731-CAF1-47F6-B9A4-0F4063FEA25C}"/>
    <hyperlink ref="H12" r:id="rId6" xr:uid="{E5E62FBE-9CA5-4B95-9EEE-7F0A295845ED}"/>
    <hyperlink ref="H13" r:id="rId7" xr:uid="{944872B6-2742-49AB-887D-08F46887637D}"/>
    <hyperlink ref="H14" r:id="rId8" xr:uid="{9ABC00A7-E27F-43D4-8209-438EE8E70038}"/>
    <hyperlink ref="H15" r:id="rId9" xr:uid="{0194D5E5-B885-4B56-96DB-5AA70007FF4C}"/>
    <hyperlink ref="H16" r:id="rId10" xr:uid="{55DB04F0-C2D2-4E1E-90A9-4B88EC188E55}"/>
    <hyperlink ref="H17" r:id="rId11" xr:uid="{53247AC1-7223-45B0-9AB7-3958A7CDBA24}"/>
    <hyperlink ref="H18" r:id="rId12" xr:uid="{95E81158-B6FE-48D4-A623-DE936EF465F0}"/>
    <hyperlink ref="H19" r:id="rId13" xr:uid="{89B94B8E-F470-41C9-9697-F9CA97EEFD88}"/>
    <hyperlink ref="H20" r:id="rId14" xr:uid="{70C0F93A-06D3-4A74-905D-5216D310FCA5}"/>
    <hyperlink ref="H21" r:id="rId15" xr:uid="{F978FC32-97AB-4444-A6BF-AE195CEEF96C}"/>
    <hyperlink ref="H22" r:id="rId16" xr:uid="{C720E723-D7CF-4244-97F7-DF2E7A4B0987}"/>
    <hyperlink ref="H23" r:id="rId17" xr:uid="{D4ED220C-A48D-474A-9AB9-C17869BF3B78}"/>
    <hyperlink ref="H24" r:id="rId18" xr:uid="{18D35D63-E733-48C8-BC50-4FA35C1DBE26}"/>
    <hyperlink ref="H25" r:id="rId19" xr:uid="{9AF3E13C-824B-4C83-AB61-83AF3C5C0223}"/>
    <hyperlink ref="H26" r:id="rId20" xr:uid="{D577FC33-893E-421E-87ED-2624598AA866}"/>
    <hyperlink ref="H27:H28" r:id="rId21" display="http://ingresosrecibidosa.transparenciaceenl.mx/indice/2020/01Autorizacion%20de%20Solicitudes%20enero/20828-11022020103853.pdf" xr:uid="{C1DC8840-D4B2-46EB-88C1-4A82989FECE0}"/>
    <hyperlink ref="H32" r:id="rId22" xr:uid="{B33152BE-AE40-4FC2-8201-796BABF506DE}"/>
    <hyperlink ref="H29:H31" r:id="rId23" display="http://ingresosrecibidosa.transparenciaceenl.mx/indice/2020/PDF%20Compras%20GXC%20%202020/21218.pdf" xr:uid="{7687C44D-7EA6-477F-B1A5-2A29E43A0D7E}"/>
    <hyperlink ref="H33" r:id="rId24" xr:uid="{5714975E-5ED1-4200-926F-942F3631F739}"/>
    <hyperlink ref="H34" r:id="rId25" xr:uid="{4686E6ED-90BE-4067-9F04-2EA6CFD49B1D}"/>
    <hyperlink ref="H35" r:id="rId26" xr:uid="{22D7B914-6592-42A0-8366-38CBF6D56D9B}"/>
    <hyperlink ref="H36" r:id="rId27" xr:uid="{6BC4275A-155B-40AB-98A9-9E3BC39AC37D}"/>
    <hyperlink ref="H37" r:id="rId28" xr:uid="{04E6A3ED-3420-4A46-B5E3-2F351589A1F8}"/>
    <hyperlink ref="H38" r:id="rId29" xr:uid="{3A5E7F76-685C-4F73-9996-03BE1E3A752F}"/>
    <hyperlink ref="H39" r:id="rId30" xr:uid="{9D70E7FD-2CFC-444C-AFF3-A40AC8847EE1}"/>
    <hyperlink ref="H40" r:id="rId31" xr:uid="{20A03958-1F3A-4D7A-8901-E8ADECD12E3A}"/>
    <hyperlink ref="H41" r:id="rId32" xr:uid="{88138A3A-909F-4F91-97BE-1B87DFFB228B}"/>
    <hyperlink ref="H42" r:id="rId33" xr:uid="{AA84C811-E850-4D9E-8652-6706F1942CE8}"/>
    <hyperlink ref="H43" r:id="rId34" xr:uid="{576984C0-D531-4017-91BA-8924DFC641F4}"/>
    <hyperlink ref="H44" r:id="rId35" xr:uid="{DD7264FD-6F94-418E-AB54-DA1398F46047}"/>
    <hyperlink ref="H45" r:id="rId36" xr:uid="{7B22C051-B494-4C87-9700-222A413A655F}"/>
    <hyperlink ref="H46" r:id="rId37" xr:uid="{A9DF4E35-4DF8-43E3-AF5D-804E6552175F}"/>
    <hyperlink ref="H47" r:id="rId38" xr:uid="{E8CB0FBC-93FA-4B00-8333-3884DBD0C30C}"/>
    <hyperlink ref="H48" r:id="rId39" xr:uid="{6F9AB6DA-AEDE-4E0B-AFBF-E1754ED903C0}"/>
    <hyperlink ref="H49" r:id="rId40" xr:uid="{8EF42278-5669-41FD-BDB5-D5044D497B6B}"/>
    <hyperlink ref="H50" r:id="rId41" xr:uid="{F119B5E6-B27F-4095-9FC1-37735BC7C5D7}"/>
    <hyperlink ref="H51" r:id="rId42" xr:uid="{FD4E0C57-D80F-4EA9-BF94-094EBB66114E}"/>
    <hyperlink ref="H52" r:id="rId43" xr:uid="{14B74A00-E365-4C11-AF7D-2C99716B4A1F}"/>
    <hyperlink ref="H53" r:id="rId44" xr:uid="{7D07B11A-E456-4919-9887-57456BA02513}"/>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topLeftCell="A23" workbookViewId="0">
      <selection activeCell="E32" sqref="E32"/>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1">
        <v>21106</v>
      </c>
      <c r="B4" s="23" t="s">
        <v>156</v>
      </c>
      <c r="C4" s="23" t="s">
        <v>156</v>
      </c>
      <c r="D4" s="23" t="s">
        <v>156</v>
      </c>
      <c r="E4" s="23" t="s">
        <v>195</v>
      </c>
      <c r="F4" s="20" t="s">
        <v>196</v>
      </c>
      <c r="G4" s="22">
        <v>1665.71</v>
      </c>
    </row>
    <row r="5" spans="1:7" x14ac:dyDescent="0.25">
      <c r="A5" s="11">
        <v>21106</v>
      </c>
      <c r="B5" s="23" t="s">
        <v>156</v>
      </c>
      <c r="C5" s="23" t="s">
        <v>156</v>
      </c>
      <c r="D5" s="23" t="s">
        <v>156</v>
      </c>
      <c r="E5" s="23" t="s">
        <v>198</v>
      </c>
      <c r="F5" s="20" t="s">
        <v>199</v>
      </c>
      <c r="G5" s="22">
        <v>2799</v>
      </c>
    </row>
    <row r="6" spans="1:7" x14ac:dyDescent="0.25">
      <c r="A6" s="11">
        <v>21111</v>
      </c>
      <c r="B6" s="23" t="s">
        <v>156</v>
      </c>
      <c r="C6" s="23" t="s">
        <v>156</v>
      </c>
      <c r="D6" s="23" t="s">
        <v>156</v>
      </c>
      <c r="E6" s="23" t="s">
        <v>201</v>
      </c>
      <c r="F6" s="20" t="s">
        <v>202</v>
      </c>
      <c r="G6" s="22">
        <v>6496</v>
      </c>
    </row>
    <row r="7" spans="1:7" x14ac:dyDescent="0.25">
      <c r="A7" s="11">
        <v>21115</v>
      </c>
      <c r="B7" s="23" t="s">
        <v>156</v>
      </c>
      <c r="C7" s="23" t="s">
        <v>156</v>
      </c>
      <c r="D7" s="23" t="s">
        <v>156</v>
      </c>
      <c r="E7" s="23" t="s">
        <v>204</v>
      </c>
      <c r="F7" s="20" t="s">
        <v>205</v>
      </c>
      <c r="G7" s="22">
        <v>2795.95</v>
      </c>
    </row>
    <row r="8" spans="1:7" x14ac:dyDescent="0.25">
      <c r="A8" s="11">
        <v>21141</v>
      </c>
      <c r="B8" s="23" t="s">
        <v>156</v>
      </c>
      <c r="C8" s="23" t="s">
        <v>156</v>
      </c>
      <c r="D8" s="23" t="s">
        <v>156</v>
      </c>
      <c r="E8" s="23" t="s">
        <v>207</v>
      </c>
      <c r="F8" s="20" t="s">
        <v>208</v>
      </c>
      <c r="G8" s="22">
        <v>1624</v>
      </c>
    </row>
    <row r="9" spans="1:7" x14ac:dyDescent="0.25">
      <c r="A9" s="11">
        <v>21155</v>
      </c>
      <c r="B9" s="23" t="s">
        <v>156</v>
      </c>
      <c r="C9" s="23" t="s">
        <v>156</v>
      </c>
      <c r="D9" s="23" t="s">
        <v>156</v>
      </c>
      <c r="E9" s="23" t="s">
        <v>210</v>
      </c>
      <c r="F9" s="20" t="s">
        <v>211</v>
      </c>
      <c r="G9" s="22">
        <v>1305</v>
      </c>
    </row>
    <row r="10" spans="1:7" x14ac:dyDescent="0.25">
      <c r="A10" s="11">
        <v>21155</v>
      </c>
      <c r="B10" s="23" t="s">
        <v>156</v>
      </c>
      <c r="C10" s="23" t="s">
        <v>156</v>
      </c>
      <c r="D10" s="23" t="s">
        <v>156</v>
      </c>
      <c r="E10" s="23" t="s">
        <v>210</v>
      </c>
      <c r="F10" s="20" t="s">
        <v>211</v>
      </c>
      <c r="G10" s="22">
        <v>261</v>
      </c>
    </row>
    <row r="11" spans="1:7" x14ac:dyDescent="0.25">
      <c r="A11" s="11">
        <v>21145</v>
      </c>
      <c r="B11" s="23" t="s">
        <v>156</v>
      </c>
      <c r="C11" s="23" t="s">
        <v>156</v>
      </c>
      <c r="D11" s="23" t="s">
        <v>156</v>
      </c>
      <c r="E11" s="23" t="s">
        <v>214</v>
      </c>
      <c r="F11" s="20" t="s">
        <v>215</v>
      </c>
      <c r="G11" s="22">
        <v>600</v>
      </c>
    </row>
    <row r="12" spans="1:7" x14ac:dyDescent="0.25">
      <c r="A12" s="11">
        <v>21145</v>
      </c>
      <c r="B12" s="23" t="s">
        <v>156</v>
      </c>
      <c r="C12" s="23" t="s">
        <v>156</v>
      </c>
      <c r="D12" s="23" t="s">
        <v>156</v>
      </c>
      <c r="E12" s="23" t="s">
        <v>216</v>
      </c>
      <c r="F12" s="20" t="s">
        <v>217</v>
      </c>
      <c r="G12" s="22">
        <v>1325.01</v>
      </c>
    </row>
    <row r="13" spans="1:7" x14ac:dyDescent="0.25">
      <c r="A13" s="11">
        <v>21132</v>
      </c>
      <c r="B13" s="23" t="s">
        <v>156</v>
      </c>
      <c r="C13" s="23" t="s">
        <v>156</v>
      </c>
      <c r="D13" s="23" t="s">
        <v>156</v>
      </c>
      <c r="E13" s="23" t="s">
        <v>219</v>
      </c>
      <c r="F13" s="20" t="s">
        <v>158</v>
      </c>
      <c r="G13" s="22">
        <v>320</v>
      </c>
    </row>
    <row r="14" spans="1:7" x14ac:dyDescent="0.25">
      <c r="A14" s="11">
        <v>21170</v>
      </c>
      <c r="B14" s="23" t="s">
        <v>156</v>
      </c>
      <c r="C14" s="23" t="s">
        <v>156</v>
      </c>
      <c r="D14" s="23" t="s">
        <v>156</v>
      </c>
      <c r="E14" s="23" t="s">
        <v>221</v>
      </c>
      <c r="F14" s="20" t="s">
        <v>222</v>
      </c>
      <c r="G14" s="22">
        <v>3850.01</v>
      </c>
    </row>
    <row r="15" spans="1:7" x14ac:dyDescent="0.25">
      <c r="A15" s="11">
        <v>21170</v>
      </c>
      <c r="B15" s="23" t="s">
        <v>156</v>
      </c>
      <c r="C15" s="23" t="s">
        <v>156</v>
      </c>
      <c r="D15" s="23" t="s">
        <v>156</v>
      </c>
      <c r="E15" s="23" t="s">
        <v>224</v>
      </c>
      <c r="F15" s="20" t="s">
        <v>225</v>
      </c>
      <c r="G15" s="22">
        <v>1049.3</v>
      </c>
    </row>
    <row r="16" spans="1:7" x14ac:dyDescent="0.25">
      <c r="A16" s="11">
        <v>21187</v>
      </c>
      <c r="B16" s="23" t="s">
        <v>156</v>
      </c>
      <c r="C16" s="23" t="s">
        <v>156</v>
      </c>
      <c r="D16" s="23" t="s">
        <v>156</v>
      </c>
      <c r="E16" s="23" t="s">
        <v>227</v>
      </c>
      <c r="F16" s="20" t="s">
        <v>228</v>
      </c>
      <c r="G16" s="22">
        <v>2248.16</v>
      </c>
    </row>
    <row r="17" spans="1:7" x14ac:dyDescent="0.25">
      <c r="A17" s="11">
        <v>21193</v>
      </c>
      <c r="B17" s="23" t="s">
        <v>230</v>
      </c>
      <c r="C17" s="23" t="s">
        <v>231</v>
      </c>
      <c r="D17" s="23" t="s">
        <v>232</v>
      </c>
      <c r="E17" s="23" t="s">
        <v>160</v>
      </c>
      <c r="F17" s="20" t="s">
        <v>233</v>
      </c>
      <c r="G17" s="22">
        <v>2793</v>
      </c>
    </row>
    <row r="18" spans="1:7" x14ac:dyDescent="0.25">
      <c r="A18" s="11">
        <v>21195</v>
      </c>
      <c r="B18" s="23" t="s">
        <v>156</v>
      </c>
      <c r="C18" s="23" t="s">
        <v>156</v>
      </c>
      <c r="D18" s="23" t="s">
        <v>156</v>
      </c>
      <c r="E18" s="23" t="s">
        <v>235</v>
      </c>
      <c r="F18" s="20" t="s">
        <v>236</v>
      </c>
      <c r="G18" s="22">
        <v>2215</v>
      </c>
    </row>
    <row r="19" spans="1:7" x14ac:dyDescent="0.25">
      <c r="A19" s="11">
        <v>21200</v>
      </c>
      <c r="B19" s="23" t="s">
        <v>156</v>
      </c>
      <c r="C19" s="23" t="s">
        <v>156</v>
      </c>
      <c r="D19" s="23" t="s">
        <v>156</v>
      </c>
      <c r="E19" s="23" t="s">
        <v>238</v>
      </c>
      <c r="F19" s="22" t="s">
        <v>239</v>
      </c>
      <c r="G19" s="22">
        <v>270</v>
      </c>
    </row>
    <row r="20" spans="1:7" x14ac:dyDescent="0.25">
      <c r="A20" s="11">
        <v>21196</v>
      </c>
      <c r="B20" s="23" t="s">
        <v>156</v>
      </c>
      <c r="C20" s="23" t="s">
        <v>156</v>
      </c>
      <c r="D20" s="23" t="s">
        <v>156</v>
      </c>
      <c r="E20" s="23" t="s">
        <v>241</v>
      </c>
      <c r="F20" s="22" t="s">
        <v>242</v>
      </c>
      <c r="G20" s="22">
        <v>3120</v>
      </c>
    </row>
    <row r="21" spans="1:7" x14ac:dyDescent="0.25">
      <c r="A21" s="11">
        <v>21208</v>
      </c>
      <c r="B21" s="23" t="s">
        <v>156</v>
      </c>
      <c r="C21" s="23" t="s">
        <v>156</v>
      </c>
      <c r="D21" s="23" t="s">
        <v>156</v>
      </c>
      <c r="E21" s="23" t="s">
        <v>244</v>
      </c>
      <c r="F21" s="22" t="s">
        <v>245</v>
      </c>
      <c r="G21" s="22">
        <v>1893.4</v>
      </c>
    </row>
    <row r="22" spans="1:7" x14ac:dyDescent="0.25">
      <c r="A22" s="11">
        <v>21217</v>
      </c>
      <c r="B22" s="23" t="s">
        <v>156</v>
      </c>
      <c r="C22" s="23" t="s">
        <v>156</v>
      </c>
      <c r="D22" s="23" t="s">
        <v>156</v>
      </c>
      <c r="E22" s="23" t="s">
        <v>216</v>
      </c>
      <c r="F22" s="22" t="s">
        <v>217</v>
      </c>
      <c r="G22" s="22">
        <v>1325.01</v>
      </c>
    </row>
    <row r="23" spans="1:7" x14ac:dyDescent="0.25">
      <c r="A23" s="11">
        <v>21217</v>
      </c>
      <c r="B23" s="23" t="s">
        <v>156</v>
      </c>
      <c r="C23" s="23" t="s">
        <v>156</v>
      </c>
      <c r="D23" s="23" t="s">
        <v>156</v>
      </c>
      <c r="E23" s="23" t="s">
        <v>214</v>
      </c>
      <c r="F23" s="22" t="s">
        <v>215</v>
      </c>
      <c r="G23" s="22">
        <v>600.01</v>
      </c>
    </row>
    <row r="24" spans="1:7" x14ac:dyDescent="0.25">
      <c r="A24" s="11">
        <v>21217</v>
      </c>
      <c r="B24" s="23" t="s">
        <v>156</v>
      </c>
      <c r="C24" s="23" t="s">
        <v>156</v>
      </c>
      <c r="D24" s="23" t="s">
        <v>156</v>
      </c>
      <c r="E24" s="23" t="s">
        <v>248</v>
      </c>
      <c r="F24" s="22" t="s">
        <v>249</v>
      </c>
      <c r="G24" s="22">
        <v>63</v>
      </c>
    </row>
    <row r="25" spans="1:7" x14ac:dyDescent="0.25">
      <c r="A25" s="11">
        <v>21218</v>
      </c>
      <c r="B25" s="23" t="s">
        <v>156</v>
      </c>
      <c r="C25" s="23" t="s">
        <v>156</v>
      </c>
      <c r="D25" s="23" t="s">
        <v>156</v>
      </c>
      <c r="E25" s="23" t="s">
        <v>251</v>
      </c>
      <c r="F25" s="22" t="s">
        <v>252</v>
      </c>
      <c r="G25" s="22">
        <v>1400</v>
      </c>
    </row>
    <row r="26" spans="1:7" x14ac:dyDescent="0.25">
      <c r="A26" s="11">
        <v>21218</v>
      </c>
      <c r="B26" s="23" t="s">
        <v>156</v>
      </c>
      <c r="C26" s="23" t="s">
        <v>156</v>
      </c>
      <c r="D26" s="23" t="s">
        <v>156</v>
      </c>
      <c r="E26" s="23" t="s">
        <v>254</v>
      </c>
      <c r="F26" s="22" t="s">
        <v>255</v>
      </c>
      <c r="G26" s="22">
        <v>1050</v>
      </c>
    </row>
    <row r="27" spans="1:7" x14ac:dyDescent="0.25">
      <c r="A27" s="11">
        <v>21218</v>
      </c>
      <c r="B27" s="23" t="s">
        <v>156</v>
      </c>
      <c r="C27" s="23" t="s">
        <v>156</v>
      </c>
      <c r="D27" s="23" t="s">
        <v>156</v>
      </c>
      <c r="E27" s="23" t="s">
        <v>257</v>
      </c>
      <c r="F27" s="22" t="s">
        <v>258</v>
      </c>
      <c r="G27" s="22">
        <v>448</v>
      </c>
    </row>
    <row r="28" spans="1:7" x14ac:dyDescent="0.25">
      <c r="A28" s="11">
        <v>21218</v>
      </c>
      <c r="B28" s="23" t="s">
        <v>156</v>
      </c>
      <c r="C28" s="23" t="s">
        <v>156</v>
      </c>
      <c r="D28" s="23" t="s">
        <v>156</v>
      </c>
      <c r="E28" s="23" t="s">
        <v>260</v>
      </c>
      <c r="F28" s="22" t="s">
        <v>261</v>
      </c>
      <c r="G28" s="22">
        <v>600</v>
      </c>
    </row>
    <row r="29" spans="1:7" x14ac:dyDescent="0.25">
      <c r="A29" s="11">
        <v>21225</v>
      </c>
      <c r="B29" s="23" t="s">
        <v>156</v>
      </c>
      <c r="C29" s="23" t="s">
        <v>156</v>
      </c>
      <c r="D29" s="23" t="s">
        <v>156</v>
      </c>
      <c r="E29" s="23" t="s">
        <v>263</v>
      </c>
      <c r="F29" s="22" t="s">
        <v>264</v>
      </c>
      <c r="G29" s="22">
        <v>1292.99</v>
      </c>
    </row>
    <row r="30" spans="1:7" x14ac:dyDescent="0.25">
      <c r="A30" s="11">
        <v>21225</v>
      </c>
      <c r="B30" s="23" t="s">
        <v>156</v>
      </c>
      <c r="C30" s="23" t="s">
        <v>156</v>
      </c>
      <c r="D30" s="23" t="s">
        <v>156</v>
      </c>
      <c r="E30" s="23" t="s">
        <v>266</v>
      </c>
      <c r="F30" s="22" t="s">
        <v>267</v>
      </c>
      <c r="G30" s="22">
        <v>4125.0200000000004</v>
      </c>
    </row>
    <row r="31" spans="1:7" x14ac:dyDescent="0.25">
      <c r="A31" s="11">
        <v>21236</v>
      </c>
      <c r="B31" s="23" t="s">
        <v>156</v>
      </c>
      <c r="C31" s="23" t="s">
        <v>156</v>
      </c>
      <c r="D31" s="23" t="s">
        <v>156</v>
      </c>
      <c r="E31" s="23" t="s">
        <v>238</v>
      </c>
      <c r="F31" s="22" t="s">
        <v>239</v>
      </c>
      <c r="G31" s="22">
        <v>270</v>
      </c>
    </row>
    <row r="32" spans="1:7" x14ac:dyDescent="0.25">
      <c r="A32" s="11">
        <v>21248</v>
      </c>
      <c r="B32" s="23" t="s">
        <v>156</v>
      </c>
      <c r="C32" s="23" t="s">
        <v>156</v>
      </c>
      <c r="D32" s="23" t="s">
        <v>156</v>
      </c>
      <c r="E32" s="23" t="s">
        <v>207</v>
      </c>
      <c r="F32" t="s">
        <v>208</v>
      </c>
      <c r="G32">
        <v>1113.5999999999999</v>
      </c>
    </row>
    <row r="33" spans="1:7" x14ac:dyDescent="0.25">
      <c r="A33" s="11">
        <v>21248</v>
      </c>
      <c r="B33" s="23" t="s">
        <v>156</v>
      </c>
      <c r="C33" s="23" t="s">
        <v>156</v>
      </c>
      <c r="D33" s="23" t="s">
        <v>156</v>
      </c>
      <c r="E33" s="23" t="s">
        <v>270</v>
      </c>
      <c r="F33" t="s">
        <v>271</v>
      </c>
      <c r="G33">
        <v>7014.29</v>
      </c>
    </row>
    <row r="34" spans="1:7" x14ac:dyDescent="0.25">
      <c r="A34" s="11">
        <v>21247</v>
      </c>
      <c r="B34" s="23" t="s">
        <v>156</v>
      </c>
      <c r="C34" s="23" t="s">
        <v>156</v>
      </c>
      <c r="D34" s="23" t="s">
        <v>156</v>
      </c>
      <c r="E34" s="23" t="s">
        <v>238</v>
      </c>
      <c r="F34" t="s">
        <v>239</v>
      </c>
      <c r="G34">
        <v>270</v>
      </c>
    </row>
    <row r="35" spans="1:7" x14ac:dyDescent="0.25">
      <c r="A35" s="11">
        <v>21254</v>
      </c>
      <c r="B35" s="23" t="s">
        <v>273</v>
      </c>
      <c r="C35" s="23" t="s">
        <v>274</v>
      </c>
      <c r="D35" s="23" t="s">
        <v>275</v>
      </c>
      <c r="E35" s="23" t="s">
        <v>160</v>
      </c>
      <c r="F35" t="s">
        <v>276</v>
      </c>
      <c r="G35">
        <v>1791.04</v>
      </c>
    </row>
    <row r="36" spans="1:7" x14ac:dyDescent="0.25">
      <c r="A36" s="11">
        <v>21269</v>
      </c>
      <c r="B36" s="23" t="s">
        <v>156</v>
      </c>
      <c r="C36" s="23" t="s">
        <v>156</v>
      </c>
      <c r="D36" s="23" t="s">
        <v>156</v>
      </c>
      <c r="E36" s="23" t="s">
        <v>278</v>
      </c>
      <c r="F36" t="s">
        <v>279</v>
      </c>
      <c r="G36">
        <v>8390</v>
      </c>
    </row>
    <row r="37" spans="1:7" x14ac:dyDescent="0.25">
      <c r="A37" s="11">
        <v>21284</v>
      </c>
      <c r="B37" s="23" t="s">
        <v>156</v>
      </c>
      <c r="C37" s="23" t="s">
        <v>156</v>
      </c>
      <c r="D37" s="23" t="s">
        <v>156</v>
      </c>
      <c r="E37" s="23" t="s">
        <v>281</v>
      </c>
      <c r="F37" t="s">
        <v>282</v>
      </c>
      <c r="G37">
        <v>1540.48</v>
      </c>
    </row>
    <row r="38" spans="1:7" x14ac:dyDescent="0.25">
      <c r="A38" s="11">
        <v>21285</v>
      </c>
      <c r="B38" s="23" t="s">
        <v>156</v>
      </c>
      <c r="C38" s="23" t="s">
        <v>156</v>
      </c>
      <c r="D38" s="23" t="s">
        <v>156</v>
      </c>
      <c r="E38" s="23" t="s">
        <v>284</v>
      </c>
      <c r="F38" t="s">
        <v>285</v>
      </c>
      <c r="G38">
        <v>2494</v>
      </c>
    </row>
    <row r="39" spans="1:7" x14ac:dyDescent="0.25">
      <c r="A39" s="11">
        <v>21286</v>
      </c>
      <c r="B39" s="23" t="s">
        <v>156</v>
      </c>
      <c r="C39" s="23" t="s">
        <v>156</v>
      </c>
      <c r="D39" s="23" t="s">
        <v>156</v>
      </c>
      <c r="E39" s="23" t="s">
        <v>238</v>
      </c>
      <c r="F39" t="s">
        <v>239</v>
      </c>
      <c r="G39">
        <v>270</v>
      </c>
    </row>
    <row r="40" spans="1:7" x14ac:dyDescent="0.25">
      <c r="A40" s="11">
        <v>21290</v>
      </c>
      <c r="B40" s="23" t="s">
        <v>156</v>
      </c>
      <c r="C40" s="23" t="s">
        <v>156</v>
      </c>
      <c r="D40" s="23" t="s">
        <v>156</v>
      </c>
      <c r="E40" s="23" t="s">
        <v>270</v>
      </c>
      <c r="F40" t="s">
        <v>271</v>
      </c>
      <c r="G40">
        <v>12528</v>
      </c>
    </row>
    <row r="41" spans="1:7" x14ac:dyDescent="0.25">
      <c r="A41" s="11">
        <v>21287</v>
      </c>
      <c r="B41" s="23" t="s">
        <v>156</v>
      </c>
      <c r="C41" s="23" t="s">
        <v>156</v>
      </c>
      <c r="D41" s="23" t="s">
        <v>156</v>
      </c>
      <c r="E41" s="23" t="s">
        <v>238</v>
      </c>
      <c r="F41" t="s">
        <v>239</v>
      </c>
      <c r="G41">
        <v>270</v>
      </c>
    </row>
    <row r="42" spans="1:7" x14ac:dyDescent="0.25">
      <c r="A42" s="11">
        <v>21288</v>
      </c>
      <c r="B42" s="23" t="s">
        <v>156</v>
      </c>
      <c r="C42" s="23" t="s">
        <v>156</v>
      </c>
      <c r="D42" s="23" t="s">
        <v>156</v>
      </c>
      <c r="E42" s="23" t="s">
        <v>238</v>
      </c>
      <c r="F42" t="s">
        <v>239</v>
      </c>
      <c r="G42">
        <v>270</v>
      </c>
    </row>
    <row r="43" spans="1:7" x14ac:dyDescent="0.25">
      <c r="A43" s="11">
        <v>21233</v>
      </c>
      <c r="B43" t="s">
        <v>156</v>
      </c>
      <c r="C43" t="s">
        <v>156</v>
      </c>
      <c r="D43" t="s">
        <v>156</v>
      </c>
      <c r="E43" t="s">
        <v>317</v>
      </c>
      <c r="F43" t="s">
        <v>318</v>
      </c>
      <c r="G43">
        <v>6000</v>
      </c>
    </row>
    <row r="44" spans="1:7" x14ac:dyDescent="0.25">
      <c r="A44" s="11">
        <v>21144</v>
      </c>
      <c r="B44" t="s">
        <v>156</v>
      </c>
      <c r="C44" t="s">
        <v>156</v>
      </c>
      <c r="D44" t="s">
        <v>156</v>
      </c>
      <c r="E44" t="s">
        <v>323</v>
      </c>
      <c r="F44" t="s">
        <v>324</v>
      </c>
      <c r="G44">
        <v>5531.9</v>
      </c>
    </row>
    <row r="45" spans="1:7" x14ac:dyDescent="0.25">
      <c r="A45" s="11">
        <v>21289</v>
      </c>
      <c r="B45" t="s">
        <v>156</v>
      </c>
      <c r="C45" t="s">
        <v>156</v>
      </c>
      <c r="D45" t="s">
        <v>156</v>
      </c>
      <c r="E45" t="s">
        <v>326</v>
      </c>
      <c r="F45" t="s">
        <v>327</v>
      </c>
      <c r="G45">
        <v>6916.41</v>
      </c>
    </row>
    <row r="46" spans="1:7" x14ac:dyDescent="0.25">
      <c r="A46" s="11">
        <v>21251</v>
      </c>
      <c r="B46" t="s">
        <v>156</v>
      </c>
      <c r="C46" t="s">
        <v>156</v>
      </c>
      <c r="D46" t="s">
        <v>156</v>
      </c>
      <c r="E46" t="s">
        <v>329</v>
      </c>
      <c r="F46" t="s">
        <v>330</v>
      </c>
      <c r="G46">
        <v>2218</v>
      </c>
    </row>
    <row r="47" spans="1:7" x14ac:dyDescent="0.25">
      <c r="A47" s="11">
        <v>21176</v>
      </c>
      <c r="B47" t="s">
        <v>156</v>
      </c>
      <c r="C47" t="s">
        <v>156</v>
      </c>
      <c r="D47" t="s">
        <v>156</v>
      </c>
      <c r="E47" t="s">
        <v>323</v>
      </c>
      <c r="F47" t="s">
        <v>324</v>
      </c>
      <c r="G47">
        <v>4963</v>
      </c>
    </row>
    <row r="48" spans="1:7" x14ac:dyDescent="0.25">
      <c r="A48" s="11">
        <v>21143</v>
      </c>
      <c r="B48" t="s">
        <v>156</v>
      </c>
      <c r="C48" t="s">
        <v>156</v>
      </c>
      <c r="D48" t="s">
        <v>156</v>
      </c>
      <c r="E48" t="s">
        <v>329</v>
      </c>
      <c r="F48" t="s">
        <v>330</v>
      </c>
      <c r="G48">
        <v>4572</v>
      </c>
    </row>
    <row r="49" spans="1:7" x14ac:dyDescent="0.25">
      <c r="A49" s="11">
        <v>21136</v>
      </c>
      <c r="B49" t="s">
        <v>156</v>
      </c>
      <c r="C49" t="s">
        <v>156</v>
      </c>
      <c r="D49" t="s">
        <v>156</v>
      </c>
      <c r="E49" t="s">
        <v>334</v>
      </c>
      <c r="F49" t="s">
        <v>335</v>
      </c>
      <c r="G49">
        <v>6505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9"/>
  <sheetViews>
    <sheetView topLeftCell="A26" workbookViewId="0">
      <selection activeCell="B42" sqref="B42:D4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1">
        <v>21106</v>
      </c>
      <c r="B4" t="s">
        <v>156</v>
      </c>
      <c r="D4" s="5" t="s">
        <v>156</v>
      </c>
      <c r="E4" s="5"/>
    </row>
    <row r="5" spans="1:5" x14ac:dyDescent="0.25">
      <c r="A5" s="11">
        <v>21106</v>
      </c>
      <c r="B5" s="5" t="s">
        <v>156</v>
      </c>
      <c r="D5" s="5" t="s">
        <v>156</v>
      </c>
      <c r="E5" s="5"/>
    </row>
    <row r="6" spans="1:5" x14ac:dyDescent="0.25">
      <c r="A6" s="11">
        <v>21111</v>
      </c>
      <c r="B6" s="5" t="s">
        <v>156</v>
      </c>
      <c r="D6" s="5" t="s">
        <v>156</v>
      </c>
      <c r="E6" s="5"/>
    </row>
    <row r="7" spans="1:5" x14ac:dyDescent="0.25">
      <c r="A7" s="11">
        <v>21115</v>
      </c>
      <c r="B7" s="5" t="s">
        <v>156</v>
      </c>
      <c r="D7" s="5" t="s">
        <v>156</v>
      </c>
      <c r="E7" s="5"/>
    </row>
    <row r="8" spans="1:5" x14ac:dyDescent="0.25">
      <c r="A8" s="11">
        <v>21141</v>
      </c>
      <c r="B8" s="5" t="s">
        <v>156</v>
      </c>
      <c r="D8" s="5" t="s">
        <v>156</v>
      </c>
      <c r="E8" s="5"/>
    </row>
    <row r="9" spans="1:5" x14ac:dyDescent="0.25">
      <c r="A9" s="11">
        <v>21155</v>
      </c>
      <c r="B9" s="5" t="s">
        <v>156</v>
      </c>
      <c r="D9" s="5" t="s">
        <v>156</v>
      </c>
      <c r="E9" s="5"/>
    </row>
    <row r="10" spans="1:5" x14ac:dyDescent="0.25">
      <c r="A10" s="11">
        <v>21155</v>
      </c>
      <c r="B10" s="5" t="s">
        <v>156</v>
      </c>
      <c r="D10" s="5" t="s">
        <v>156</v>
      </c>
      <c r="E10" s="5"/>
    </row>
    <row r="11" spans="1:5" x14ac:dyDescent="0.25">
      <c r="A11" s="11">
        <v>21145</v>
      </c>
      <c r="B11" s="5" t="s">
        <v>156</v>
      </c>
      <c r="D11" s="5" t="s">
        <v>156</v>
      </c>
      <c r="E11" s="5"/>
    </row>
    <row r="12" spans="1:5" x14ac:dyDescent="0.25">
      <c r="A12" s="11">
        <v>21145</v>
      </c>
      <c r="B12" s="5" t="s">
        <v>156</v>
      </c>
      <c r="D12" s="5" t="s">
        <v>156</v>
      </c>
      <c r="E12" s="5"/>
    </row>
    <row r="13" spans="1:5" x14ac:dyDescent="0.25">
      <c r="A13" s="11">
        <v>21132</v>
      </c>
      <c r="B13" s="5" t="s">
        <v>156</v>
      </c>
      <c r="D13" s="5" t="s">
        <v>156</v>
      </c>
      <c r="E13" s="5"/>
    </row>
    <row r="14" spans="1:5" x14ac:dyDescent="0.25">
      <c r="A14" s="11">
        <v>21170</v>
      </c>
      <c r="B14" s="5" t="s">
        <v>156</v>
      </c>
      <c r="D14" s="5" t="s">
        <v>156</v>
      </c>
      <c r="E14" s="5"/>
    </row>
    <row r="15" spans="1:5" x14ac:dyDescent="0.25">
      <c r="A15" s="11">
        <v>21170</v>
      </c>
      <c r="B15" s="5" t="s">
        <v>156</v>
      </c>
      <c r="D15" s="5" t="s">
        <v>156</v>
      </c>
      <c r="E15" s="5"/>
    </row>
    <row r="16" spans="1:5" x14ac:dyDescent="0.25">
      <c r="A16" s="11">
        <v>21187</v>
      </c>
      <c r="B16" s="5" t="s">
        <v>156</v>
      </c>
      <c r="D16" s="5" t="s">
        <v>156</v>
      </c>
      <c r="E16" s="5"/>
    </row>
    <row r="17" spans="1:5" x14ac:dyDescent="0.25">
      <c r="A17" s="11">
        <v>21193</v>
      </c>
      <c r="B17" s="5" t="s">
        <v>156</v>
      </c>
      <c r="D17" s="5" t="s">
        <v>156</v>
      </c>
      <c r="E17" s="5"/>
    </row>
    <row r="18" spans="1:5" x14ac:dyDescent="0.25">
      <c r="A18" s="11">
        <v>21195</v>
      </c>
      <c r="B18" s="5" t="s">
        <v>156</v>
      </c>
      <c r="D18" s="5" t="s">
        <v>156</v>
      </c>
      <c r="E18" s="5"/>
    </row>
    <row r="19" spans="1:5" x14ac:dyDescent="0.25">
      <c r="A19" s="11">
        <v>21200</v>
      </c>
      <c r="B19" s="5" t="s">
        <v>156</v>
      </c>
      <c r="D19" s="5" t="s">
        <v>156</v>
      </c>
      <c r="E19" s="5"/>
    </row>
    <row r="20" spans="1:5" x14ac:dyDescent="0.25">
      <c r="A20" s="11">
        <v>21196</v>
      </c>
      <c r="B20" s="22" t="s">
        <v>156</v>
      </c>
      <c r="C20" s="22"/>
      <c r="D20" s="22" t="s">
        <v>156</v>
      </c>
    </row>
    <row r="21" spans="1:5" x14ac:dyDescent="0.25">
      <c r="A21" s="11">
        <v>21208</v>
      </c>
      <c r="B21" s="22" t="s">
        <v>156</v>
      </c>
      <c r="C21" s="22"/>
      <c r="D21" s="22" t="s">
        <v>156</v>
      </c>
    </row>
    <row r="22" spans="1:5" x14ac:dyDescent="0.25">
      <c r="A22" s="11">
        <v>21217</v>
      </c>
      <c r="B22" s="22" t="s">
        <v>156</v>
      </c>
      <c r="C22" s="22"/>
      <c r="D22" s="22" t="s">
        <v>156</v>
      </c>
    </row>
    <row r="23" spans="1:5" x14ac:dyDescent="0.25">
      <c r="A23" s="11">
        <v>21217</v>
      </c>
      <c r="B23" s="22" t="s">
        <v>156</v>
      </c>
      <c r="C23" s="22"/>
      <c r="D23" s="22" t="s">
        <v>156</v>
      </c>
    </row>
    <row r="24" spans="1:5" x14ac:dyDescent="0.25">
      <c r="A24" s="11">
        <v>21217</v>
      </c>
      <c r="B24" s="22" t="s">
        <v>156</v>
      </c>
      <c r="C24" s="22"/>
      <c r="D24" s="22" t="s">
        <v>156</v>
      </c>
    </row>
    <row r="25" spans="1:5" x14ac:dyDescent="0.25">
      <c r="A25" s="11">
        <v>21218</v>
      </c>
      <c r="B25" s="22" t="s">
        <v>156</v>
      </c>
      <c r="C25" s="22"/>
      <c r="D25" s="22" t="s">
        <v>156</v>
      </c>
    </row>
    <row r="26" spans="1:5" x14ac:dyDescent="0.25">
      <c r="A26" s="11">
        <v>21218</v>
      </c>
      <c r="B26" s="22" t="s">
        <v>156</v>
      </c>
      <c r="C26" s="22"/>
      <c r="D26" s="22" t="s">
        <v>156</v>
      </c>
    </row>
    <row r="27" spans="1:5" x14ac:dyDescent="0.25">
      <c r="A27" s="11">
        <v>21218</v>
      </c>
      <c r="B27" s="22" t="s">
        <v>156</v>
      </c>
      <c r="C27" s="22"/>
      <c r="D27" s="22" t="s">
        <v>156</v>
      </c>
    </row>
    <row r="28" spans="1:5" x14ac:dyDescent="0.25">
      <c r="A28" s="11">
        <v>21218</v>
      </c>
      <c r="B28" s="22" t="s">
        <v>156</v>
      </c>
      <c r="C28" s="22"/>
      <c r="D28" s="22" t="s">
        <v>156</v>
      </c>
    </row>
    <row r="29" spans="1:5" x14ac:dyDescent="0.25">
      <c r="A29" s="11">
        <v>21225</v>
      </c>
      <c r="B29" s="22" t="s">
        <v>156</v>
      </c>
      <c r="C29" s="22"/>
      <c r="D29" s="22" t="s">
        <v>156</v>
      </c>
    </row>
    <row r="30" spans="1:5" x14ac:dyDescent="0.25">
      <c r="A30" s="11">
        <v>21225</v>
      </c>
      <c r="B30" s="22" t="s">
        <v>156</v>
      </c>
      <c r="C30" s="22"/>
      <c r="D30" s="22" t="s">
        <v>156</v>
      </c>
    </row>
    <row r="31" spans="1:5" x14ac:dyDescent="0.25">
      <c r="A31" s="11">
        <v>21236</v>
      </c>
      <c r="B31" s="22" t="s">
        <v>156</v>
      </c>
      <c r="C31" s="22"/>
      <c r="D31" s="22" t="s">
        <v>156</v>
      </c>
    </row>
    <row r="32" spans="1:5" x14ac:dyDescent="0.25">
      <c r="A32" s="11">
        <v>21248</v>
      </c>
      <c r="B32" s="22" t="s">
        <v>156</v>
      </c>
      <c r="C32" s="22"/>
      <c r="D32" s="22" t="s">
        <v>156</v>
      </c>
    </row>
    <row r="33" spans="1:4" x14ac:dyDescent="0.25">
      <c r="A33" s="11">
        <v>21248</v>
      </c>
      <c r="B33" s="23" t="s">
        <v>156</v>
      </c>
      <c r="C33" s="23"/>
      <c r="D33" s="23" t="s">
        <v>156</v>
      </c>
    </row>
    <row r="34" spans="1:4" x14ac:dyDescent="0.25">
      <c r="A34" s="11">
        <v>21247</v>
      </c>
      <c r="B34" s="23" t="s">
        <v>156</v>
      </c>
      <c r="C34" s="23"/>
      <c r="D34" s="23" t="s">
        <v>156</v>
      </c>
    </row>
    <row r="35" spans="1:4" x14ac:dyDescent="0.25">
      <c r="A35" s="11">
        <v>21254</v>
      </c>
      <c r="B35" s="23" t="s">
        <v>156</v>
      </c>
      <c r="C35" s="23"/>
      <c r="D35" s="23" t="s">
        <v>156</v>
      </c>
    </row>
    <row r="36" spans="1:4" x14ac:dyDescent="0.25">
      <c r="A36" s="11">
        <v>21269</v>
      </c>
      <c r="B36" s="23" t="s">
        <v>156</v>
      </c>
      <c r="C36" s="23"/>
      <c r="D36" s="23" t="s">
        <v>156</v>
      </c>
    </row>
    <row r="37" spans="1:4" x14ac:dyDescent="0.25">
      <c r="A37" s="11">
        <v>21284</v>
      </c>
      <c r="B37" s="23" t="s">
        <v>156</v>
      </c>
      <c r="C37" s="23"/>
      <c r="D37" s="23" t="s">
        <v>156</v>
      </c>
    </row>
    <row r="38" spans="1:4" x14ac:dyDescent="0.25">
      <c r="A38" s="11">
        <v>21285</v>
      </c>
      <c r="B38" s="23" t="s">
        <v>156</v>
      </c>
      <c r="C38" s="23"/>
      <c r="D38" s="23" t="s">
        <v>156</v>
      </c>
    </row>
    <row r="39" spans="1:4" x14ac:dyDescent="0.25">
      <c r="A39" s="11">
        <v>21286</v>
      </c>
      <c r="B39" s="23" t="s">
        <v>156</v>
      </c>
      <c r="C39" s="23"/>
      <c r="D39" s="23" t="s">
        <v>156</v>
      </c>
    </row>
    <row r="40" spans="1:4" x14ac:dyDescent="0.25">
      <c r="A40" s="11">
        <v>21290</v>
      </c>
      <c r="B40" s="23" t="s">
        <v>156</v>
      </c>
      <c r="C40" s="23"/>
      <c r="D40" s="23" t="s">
        <v>156</v>
      </c>
    </row>
    <row r="41" spans="1:4" x14ac:dyDescent="0.25">
      <c r="A41" s="11">
        <v>21287</v>
      </c>
      <c r="B41" s="23" t="s">
        <v>156</v>
      </c>
      <c r="C41" s="23"/>
      <c r="D41" s="23" t="s">
        <v>156</v>
      </c>
    </row>
    <row r="42" spans="1:4" x14ac:dyDescent="0.25">
      <c r="A42" s="11">
        <v>21288</v>
      </c>
      <c r="B42" s="23" t="s">
        <v>156</v>
      </c>
      <c r="C42" s="23"/>
      <c r="D42" s="23" t="s">
        <v>156</v>
      </c>
    </row>
    <row r="43" spans="1:4" x14ac:dyDescent="0.25">
      <c r="A43" s="11">
        <v>21233</v>
      </c>
      <c r="B43" s="25" t="s">
        <v>156</v>
      </c>
      <c r="C43" s="25"/>
      <c r="D43" s="25" t="s">
        <v>156</v>
      </c>
    </row>
    <row r="44" spans="1:4" x14ac:dyDescent="0.25">
      <c r="A44" s="11">
        <v>21144</v>
      </c>
      <c r="B44" s="25" t="s">
        <v>156</v>
      </c>
      <c r="C44" s="25"/>
      <c r="D44" s="25" t="s">
        <v>156</v>
      </c>
    </row>
    <row r="45" spans="1:4" x14ac:dyDescent="0.25">
      <c r="A45" s="11">
        <v>21289</v>
      </c>
      <c r="B45" s="25" t="s">
        <v>156</v>
      </c>
      <c r="C45" s="25"/>
      <c r="D45" s="25" t="s">
        <v>156</v>
      </c>
    </row>
    <row r="46" spans="1:4" x14ac:dyDescent="0.25">
      <c r="A46" s="11">
        <v>21251</v>
      </c>
      <c r="B46" s="25" t="s">
        <v>156</v>
      </c>
      <c r="C46" s="25"/>
      <c r="D46" s="25" t="s">
        <v>156</v>
      </c>
    </row>
    <row r="47" spans="1:4" x14ac:dyDescent="0.25">
      <c r="A47" s="11">
        <v>21176</v>
      </c>
      <c r="B47" s="25" t="s">
        <v>156</v>
      </c>
      <c r="C47" s="25"/>
      <c r="D47" s="25" t="s">
        <v>156</v>
      </c>
    </row>
    <row r="48" spans="1:4" x14ac:dyDescent="0.25">
      <c r="A48" s="11">
        <v>21143</v>
      </c>
      <c r="B48" s="25" t="s">
        <v>156</v>
      </c>
      <c r="C48" s="25"/>
      <c r="D48" s="25" t="s">
        <v>156</v>
      </c>
    </row>
    <row r="49" spans="1:4" x14ac:dyDescent="0.25">
      <c r="A49" s="11">
        <v>21136</v>
      </c>
      <c r="B49" s="25" t="s">
        <v>156</v>
      </c>
      <c r="C49" s="25"/>
      <c r="D49" s="25" t="s">
        <v>156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9"/>
  <sheetViews>
    <sheetView topLeftCell="A30" workbookViewId="0">
      <selection activeCell="B35" sqref="B35"/>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1">
        <v>21106</v>
      </c>
      <c r="B4" t="s">
        <v>156</v>
      </c>
      <c r="C4" s="5" t="s">
        <v>156</v>
      </c>
    </row>
    <row r="5" spans="1:5" x14ac:dyDescent="0.25">
      <c r="A5" s="11">
        <v>21106</v>
      </c>
      <c r="B5" s="5" t="s">
        <v>156</v>
      </c>
      <c r="C5" s="5" t="s">
        <v>156</v>
      </c>
    </row>
    <row r="6" spans="1:5" x14ac:dyDescent="0.25">
      <c r="A6" s="11">
        <v>21111</v>
      </c>
      <c r="B6" s="5" t="s">
        <v>156</v>
      </c>
      <c r="C6" s="5" t="s">
        <v>156</v>
      </c>
    </row>
    <row r="7" spans="1:5" x14ac:dyDescent="0.25">
      <c r="A7" s="11">
        <v>21115</v>
      </c>
      <c r="B7" s="5" t="s">
        <v>156</v>
      </c>
      <c r="C7" s="5" t="s">
        <v>156</v>
      </c>
    </row>
    <row r="8" spans="1:5" x14ac:dyDescent="0.25">
      <c r="A8" s="11">
        <v>21141</v>
      </c>
      <c r="B8" s="5" t="s">
        <v>156</v>
      </c>
      <c r="C8" s="5" t="s">
        <v>156</v>
      </c>
    </row>
    <row r="9" spans="1:5" x14ac:dyDescent="0.25">
      <c r="A9" s="11">
        <v>21155</v>
      </c>
      <c r="B9" s="5" t="s">
        <v>156</v>
      </c>
      <c r="C9" s="5" t="s">
        <v>156</v>
      </c>
    </row>
    <row r="10" spans="1:5" x14ac:dyDescent="0.25">
      <c r="A10" s="11">
        <v>21155</v>
      </c>
      <c r="B10" s="5" t="s">
        <v>156</v>
      </c>
      <c r="C10" s="5" t="s">
        <v>156</v>
      </c>
    </row>
    <row r="11" spans="1:5" x14ac:dyDescent="0.25">
      <c r="A11" s="11">
        <v>21145</v>
      </c>
      <c r="B11" s="5" t="s">
        <v>156</v>
      </c>
      <c r="C11" s="5" t="s">
        <v>156</v>
      </c>
    </row>
    <row r="12" spans="1:5" x14ac:dyDescent="0.25">
      <c r="A12" s="11">
        <v>21145</v>
      </c>
      <c r="B12" s="5" t="s">
        <v>156</v>
      </c>
      <c r="C12" s="5" t="s">
        <v>156</v>
      </c>
    </row>
    <row r="13" spans="1:5" x14ac:dyDescent="0.25">
      <c r="A13" s="11">
        <v>21132</v>
      </c>
      <c r="B13" s="5" t="s">
        <v>156</v>
      </c>
      <c r="C13" s="5" t="s">
        <v>156</v>
      </c>
    </row>
    <row r="14" spans="1:5" x14ac:dyDescent="0.25">
      <c r="A14" s="11">
        <v>21170</v>
      </c>
      <c r="B14" s="5" t="s">
        <v>156</v>
      </c>
      <c r="C14" s="5" t="s">
        <v>156</v>
      </c>
    </row>
    <row r="15" spans="1:5" x14ac:dyDescent="0.25">
      <c r="A15" s="11">
        <v>21170</v>
      </c>
      <c r="B15" s="5" t="s">
        <v>156</v>
      </c>
      <c r="C15" s="5" t="s">
        <v>156</v>
      </c>
    </row>
    <row r="16" spans="1:5" x14ac:dyDescent="0.25">
      <c r="A16" s="11">
        <v>21187</v>
      </c>
      <c r="B16" s="5" t="s">
        <v>156</v>
      </c>
      <c r="C16" s="5" t="s">
        <v>156</v>
      </c>
    </row>
    <row r="17" spans="1:3" x14ac:dyDescent="0.25">
      <c r="A17" s="11">
        <v>21193</v>
      </c>
      <c r="B17" s="5" t="s">
        <v>156</v>
      </c>
      <c r="C17" s="5" t="s">
        <v>156</v>
      </c>
    </row>
    <row r="18" spans="1:3" x14ac:dyDescent="0.25">
      <c r="A18" s="11">
        <v>21195</v>
      </c>
      <c r="B18" s="5" t="s">
        <v>156</v>
      </c>
      <c r="C18" s="5" t="s">
        <v>156</v>
      </c>
    </row>
    <row r="19" spans="1:3" x14ac:dyDescent="0.25">
      <c r="A19" s="11">
        <v>21200</v>
      </c>
      <c r="B19" s="5" t="s">
        <v>156</v>
      </c>
      <c r="C19" s="5" t="s">
        <v>156</v>
      </c>
    </row>
    <row r="20" spans="1:3" x14ac:dyDescent="0.25">
      <c r="A20" s="11">
        <v>21196</v>
      </c>
      <c r="B20" s="22" t="s">
        <v>156</v>
      </c>
      <c r="C20" s="22" t="s">
        <v>156</v>
      </c>
    </row>
    <row r="21" spans="1:3" x14ac:dyDescent="0.25">
      <c r="A21" s="11">
        <v>21208</v>
      </c>
      <c r="B21" s="22" t="s">
        <v>156</v>
      </c>
      <c r="C21" s="22" t="s">
        <v>156</v>
      </c>
    </row>
    <row r="22" spans="1:3" x14ac:dyDescent="0.25">
      <c r="A22" s="11">
        <v>21217</v>
      </c>
      <c r="B22" s="22" t="s">
        <v>156</v>
      </c>
      <c r="C22" s="22" t="s">
        <v>156</v>
      </c>
    </row>
    <row r="23" spans="1:3" x14ac:dyDescent="0.25">
      <c r="A23" s="11">
        <v>21217</v>
      </c>
      <c r="B23" s="22" t="s">
        <v>156</v>
      </c>
      <c r="C23" s="22" t="s">
        <v>156</v>
      </c>
    </row>
    <row r="24" spans="1:3" x14ac:dyDescent="0.25">
      <c r="A24" s="11">
        <v>21217</v>
      </c>
      <c r="B24" s="22" t="s">
        <v>156</v>
      </c>
      <c r="C24" s="22" t="s">
        <v>156</v>
      </c>
    </row>
    <row r="25" spans="1:3" x14ac:dyDescent="0.25">
      <c r="A25" s="11">
        <v>21218</v>
      </c>
      <c r="B25" s="22" t="s">
        <v>156</v>
      </c>
      <c r="C25" s="22" t="s">
        <v>156</v>
      </c>
    </row>
    <row r="26" spans="1:3" x14ac:dyDescent="0.25">
      <c r="A26" s="11">
        <v>21218</v>
      </c>
      <c r="B26" s="22" t="s">
        <v>156</v>
      </c>
      <c r="C26" s="22" t="s">
        <v>156</v>
      </c>
    </row>
    <row r="27" spans="1:3" x14ac:dyDescent="0.25">
      <c r="A27" s="11">
        <v>21218</v>
      </c>
      <c r="B27" s="22" t="s">
        <v>156</v>
      </c>
      <c r="C27" s="22" t="s">
        <v>156</v>
      </c>
    </row>
    <row r="28" spans="1:3" x14ac:dyDescent="0.25">
      <c r="A28" s="11">
        <v>21218</v>
      </c>
      <c r="B28" s="22" t="s">
        <v>156</v>
      </c>
      <c r="C28" s="22" t="s">
        <v>156</v>
      </c>
    </row>
    <row r="29" spans="1:3" x14ac:dyDescent="0.25">
      <c r="A29" s="11">
        <v>21225</v>
      </c>
      <c r="B29" s="22" t="s">
        <v>156</v>
      </c>
      <c r="C29" s="22" t="s">
        <v>156</v>
      </c>
    </row>
    <row r="30" spans="1:3" x14ac:dyDescent="0.25">
      <c r="A30" s="11">
        <v>21225</v>
      </c>
      <c r="B30" s="22" t="s">
        <v>156</v>
      </c>
      <c r="C30" s="22" t="s">
        <v>156</v>
      </c>
    </row>
    <row r="31" spans="1:3" x14ac:dyDescent="0.25">
      <c r="A31" s="11">
        <v>21236</v>
      </c>
      <c r="B31" s="22" t="s">
        <v>156</v>
      </c>
      <c r="C31" s="22" t="s">
        <v>156</v>
      </c>
    </row>
    <row r="32" spans="1:3" x14ac:dyDescent="0.25">
      <c r="A32" s="11">
        <v>21248</v>
      </c>
      <c r="B32" s="22" t="s">
        <v>156</v>
      </c>
      <c r="C32" s="22" t="s">
        <v>156</v>
      </c>
    </row>
    <row r="33" spans="1:3" x14ac:dyDescent="0.25">
      <c r="A33" s="11">
        <v>21248</v>
      </c>
      <c r="B33" s="23" t="s">
        <v>156</v>
      </c>
      <c r="C33" s="23" t="s">
        <v>156</v>
      </c>
    </row>
    <row r="34" spans="1:3" x14ac:dyDescent="0.25">
      <c r="A34" s="11">
        <v>21247</v>
      </c>
      <c r="B34" s="23" t="s">
        <v>156</v>
      </c>
      <c r="C34" s="23" t="s">
        <v>156</v>
      </c>
    </row>
    <row r="35" spans="1:3" x14ac:dyDescent="0.25">
      <c r="A35" s="11">
        <v>21254</v>
      </c>
      <c r="B35" s="23" t="s">
        <v>156</v>
      </c>
      <c r="C35" s="23" t="s">
        <v>156</v>
      </c>
    </row>
    <row r="36" spans="1:3" x14ac:dyDescent="0.25">
      <c r="A36" s="11">
        <v>21269</v>
      </c>
      <c r="B36" s="23" t="s">
        <v>156</v>
      </c>
      <c r="C36" s="23" t="s">
        <v>156</v>
      </c>
    </row>
    <row r="37" spans="1:3" x14ac:dyDescent="0.25">
      <c r="A37" s="11">
        <v>21284</v>
      </c>
      <c r="B37" s="23" t="s">
        <v>156</v>
      </c>
      <c r="C37" s="23" t="s">
        <v>156</v>
      </c>
    </row>
    <row r="38" spans="1:3" x14ac:dyDescent="0.25">
      <c r="A38" s="11">
        <v>21285</v>
      </c>
      <c r="B38" s="23" t="s">
        <v>156</v>
      </c>
      <c r="C38" s="23" t="s">
        <v>156</v>
      </c>
    </row>
    <row r="39" spans="1:3" x14ac:dyDescent="0.25">
      <c r="A39" s="11">
        <v>21286</v>
      </c>
      <c r="B39" s="23" t="s">
        <v>156</v>
      </c>
      <c r="C39" s="23" t="s">
        <v>156</v>
      </c>
    </row>
    <row r="40" spans="1:3" x14ac:dyDescent="0.25">
      <c r="A40" s="11">
        <v>21290</v>
      </c>
      <c r="B40" s="23" t="s">
        <v>156</v>
      </c>
      <c r="C40" s="23" t="s">
        <v>156</v>
      </c>
    </row>
    <row r="41" spans="1:3" x14ac:dyDescent="0.25">
      <c r="A41" s="11">
        <v>21287</v>
      </c>
      <c r="B41" s="23" t="s">
        <v>156</v>
      </c>
      <c r="C41" s="23" t="s">
        <v>156</v>
      </c>
    </row>
    <row r="42" spans="1:3" x14ac:dyDescent="0.25">
      <c r="A42" s="11">
        <v>21288</v>
      </c>
      <c r="B42" s="23" t="s">
        <v>156</v>
      </c>
      <c r="C42" s="23" t="s">
        <v>156</v>
      </c>
    </row>
    <row r="43" spans="1:3" x14ac:dyDescent="0.25">
      <c r="A43" s="11">
        <v>21233</v>
      </c>
      <c r="B43" s="25" t="s">
        <v>156</v>
      </c>
      <c r="C43" s="25" t="s">
        <v>156</v>
      </c>
    </row>
    <row r="44" spans="1:3" x14ac:dyDescent="0.25">
      <c r="A44" s="11">
        <v>21144</v>
      </c>
      <c r="B44" s="25" t="s">
        <v>156</v>
      </c>
      <c r="C44" s="25" t="s">
        <v>156</v>
      </c>
    </row>
    <row r="45" spans="1:3" x14ac:dyDescent="0.25">
      <c r="A45" s="11">
        <v>21289</v>
      </c>
      <c r="B45" s="25" t="s">
        <v>156</v>
      </c>
      <c r="C45" s="25" t="s">
        <v>156</v>
      </c>
    </row>
    <row r="46" spans="1:3" x14ac:dyDescent="0.25">
      <c r="A46" s="11">
        <v>21251</v>
      </c>
      <c r="B46" s="25" t="s">
        <v>156</v>
      </c>
      <c r="C46" s="25" t="s">
        <v>156</v>
      </c>
    </row>
    <row r="47" spans="1:3" x14ac:dyDescent="0.25">
      <c r="A47" s="11">
        <v>21176</v>
      </c>
      <c r="B47" s="25" t="s">
        <v>156</v>
      </c>
      <c r="C47" s="25" t="s">
        <v>156</v>
      </c>
    </row>
    <row r="48" spans="1:3" x14ac:dyDescent="0.25">
      <c r="A48" s="11">
        <v>21143</v>
      </c>
      <c r="B48" s="25" t="s">
        <v>156</v>
      </c>
      <c r="C48" s="25" t="s">
        <v>156</v>
      </c>
    </row>
    <row r="49" spans="1:3" x14ac:dyDescent="0.25">
      <c r="A49" s="11">
        <v>21136</v>
      </c>
      <c r="B49" s="25" t="s">
        <v>156</v>
      </c>
      <c r="C49" s="25"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2020-06-09T21:10:59Z</dcterms:modified>
</cp:coreProperties>
</file>